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Gabriel\Desktop\BirminD\WEGnology\aplicacoes\aplicationsForum\Forum\ETE\ARQUIVOS\"/>
    </mc:Choice>
  </mc:AlternateContent>
  <xr:revisionPtr revIDLastSave="0" documentId="8_{702350BA-0835-449E-9948-754763352D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ETESinton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785" i="1" l="1"/>
  <c r="A12784" i="1" l="1"/>
  <c r="A12783" i="1" s="1"/>
  <c r="A12782" i="1" s="1"/>
  <c r="A12781" i="1" s="1"/>
  <c r="A12780" i="1" s="1"/>
  <c r="A12779" i="1" s="1"/>
  <c r="A12778" i="1" s="1"/>
  <c r="A12777" i="1" s="1"/>
  <c r="A12776" i="1" s="1"/>
  <c r="A12775" i="1" s="1"/>
  <c r="A12774" i="1" s="1"/>
  <c r="A12773" i="1" s="1"/>
  <c r="A12772" i="1" s="1"/>
  <c r="A12771" i="1" s="1"/>
  <c r="A12770" i="1" s="1"/>
  <c r="A12769" i="1" s="1"/>
  <c r="A12768" i="1" s="1"/>
  <c r="A12767" i="1" s="1"/>
  <c r="A12766" i="1" s="1"/>
  <c r="A12765" i="1" s="1"/>
  <c r="A12764" i="1" s="1"/>
  <c r="A12763" i="1" s="1"/>
  <c r="A12762" i="1" s="1"/>
  <c r="A12761" i="1" s="1"/>
  <c r="A12760" i="1" s="1"/>
  <c r="A12759" i="1" s="1"/>
  <c r="A12758" i="1" s="1"/>
  <c r="A12757" i="1" s="1"/>
  <c r="A12756" i="1" s="1"/>
  <c r="A12755" i="1" s="1"/>
  <c r="A12754" i="1" s="1"/>
  <c r="A12753" i="1" s="1"/>
  <c r="A12752" i="1" s="1"/>
  <c r="A12751" i="1" s="1"/>
  <c r="A12750" i="1" s="1"/>
  <c r="A12749" i="1" s="1"/>
  <c r="A12748" i="1" s="1"/>
  <c r="A12747" i="1" s="1"/>
  <c r="A12746" i="1" s="1"/>
  <c r="A12745" i="1" s="1"/>
  <c r="A12744" i="1" s="1"/>
  <c r="A12743" i="1" s="1"/>
  <c r="A12742" i="1" s="1"/>
  <c r="A12741" i="1" s="1"/>
  <c r="A12740" i="1" s="1"/>
  <c r="A12739" i="1" s="1"/>
  <c r="A12738" i="1" s="1"/>
  <c r="A12737" i="1" s="1"/>
  <c r="A12736" i="1" s="1"/>
  <c r="A12735" i="1" s="1"/>
  <c r="A12734" i="1" s="1"/>
  <c r="A12733" i="1" s="1"/>
  <c r="A12732" i="1" s="1"/>
  <c r="A12731" i="1" s="1"/>
  <c r="A12730" i="1" s="1"/>
  <c r="A12729" i="1" s="1"/>
  <c r="A12728" i="1" s="1"/>
  <c r="A12727" i="1" s="1"/>
  <c r="A12726" i="1" s="1"/>
  <c r="A12725" i="1" s="1"/>
  <c r="A12724" i="1" s="1"/>
  <c r="A12723" i="1" s="1"/>
  <c r="A12722" i="1" s="1"/>
  <c r="A12721" i="1" s="1"/>
  <c r="A12720" i="1" s="1"/>
  <c r="A12719" i="1" s="1"/>
  <c r="A12718" i="1" s="1"/>
  <c r="A12717" i="1" s="1"/>
  <c r="A12716" i="1" s="1"/>
  <c r="A12715" i="1" s="1"/>
  <c r="A12714" i="1" s="1"/>
  <c r="A12713" i="1" s="1"/>
  <c r="A12712" i="1" s="1"/>
  <c r="A12711" i="1" s="1"/>
  <c r="A12710" i="1" s="1"/>
  <c r="A12709" i="1" s="1"/>
  <c r="A12708" i="1" s="1"/>
  <c r="A12707" i="1" s="1"/>
  <c r="A12706" i="1" s="1"/>
  <c r="A12705" i="1" s="1"/>
  <c r="A12704" i="1" s="1"/>
  <c r="A12703" i="1" s="1"/>
  <c r="A12702" i="1" s="1"/>
  <c r="A12701" i="1" s="1"/>
  <c r="A12700" i="1" s="1"/>
  <c r="A12699" i="1" s="1"/>
  <c r="A12698" i="1" s="1"/>
  <c r="A12697" i="1" s="1"/>
  <c r="A12696" i="1" s="1"/>
  <c r="A12695" i="1" s="1"/>
  <c r="A12694" i="1" s="1"/>
  <c r="A12693" i="1" s="1"/>
  <c r="A12692" i="1" s="1"/>
  <c r="A12691" i="1" s="1"/>
  <c r="A12690" i="1" s="1"/>
  <c r="A12689" i="1" s="1"/>
  <c r="A12688" i="1" s="1"/>
  <c r="A12687" i="1" s="1"/>
  <c r="A12686" i="1" s="1"/>
  <c r="A12685" i="1" s="1"/>
  <c r="A12684" i="1" s="1"/>
  <c r="A12683" i="1" s="1"/>
  <c r="A12682" i="1" s="1"/>
  <c r="A12681" i="1" s="1"/>
  <c r="A12680" i="1" s="1"/>
  <c r="A12679" i="1" s="1"/>
  <c r="A12678" i="1" s="1"/>
  <c r="A12677" i="1" s="1"/>
  <c r="A12676" i="1" s="1"/>
  <c r="A12675" i="1" s="1"/>
  <c r="A12674" i="1" s="1"/>
  <c r="A12673" i="1" s="1"/>
  <c r="A12672" i="1" s="1"/>
  <c r="A12671" i="1" s="1"/>
  <c r="A12670" i="1" s="1"/>
  <c r="A12669" i="1" s="1"/>
  <c r="A12668" i="1" s="1"/>
  <c r="A12667" i="1" s="1"/>
  <c r="A12666" i="1" s="1"/>
  <c r="A12665" i="1" s="1"/>
  <c r="A12664" i="1" s="1"/>
  <c r="A12663" i="1" s="1"/>
  <c r="A12662" i="1" s="1"/>
  <c r="A12661" i="1" s="1"/>
  <c r="A12660" i="1" s="1"/>
  <c r="A12659" i="1" s="1"/>
  <c r="A12658" i="1" s="1"/>
  <c r="A12657" i="1" s="1"/>
  <c r="A12656" i="1" s="1"/>
  <c r="A12655" i="1" s="1"/>
  <c r="A12654" i="1" s="1"/>
  <c r="A12653" i="1" s="1"/>
  <c r="A12652" i="1" s="1"/>
  <c r="A12651" i="1" s="1"/>
  <c r="A12650" i="1" s="1"/>
  <c r="A12649" i="1" s="1"/>
  <c r="A12648" i="1" s="1"/>
  <c r="A12647" i="1" s="1"/>
  <c r="A12646" i="1" s="1"/>
  <c r="A12645" i="1" s="1"/>
  <c r="A12644" i="1" s="1"/>
  <c r="A12643" i="1" s="1"/>
  <c r="A12642" i="1" s="1"/>
  <c r="A12641" i="1" s="1"/>
  <c r="A12640" i="1" s="1"/>
  <c r="A12639" i="1" s="1"/>
  <c r="A12638" i="1" s="1"/>
  <c r="A12637" i="1" s="1"/>
  <c r="A12636" i="1" s="1"/>
  <c r="A12635" i="1" s="1"/>
  <c r="A12634" i="1" s="1"/>
  <c r="A12633" i="1" s="1"/>
  <c r="A12632" i="1" s="1"/>
  <c r="A12631" i="1" s="1"/>
  <c r="A12630" i="1" s="1"/>
  <c r="A12629" i="1" s="1"/>
  <c r="A12628" i="1" s="1"/>
  <c r="A12627" i="1" s="1"/>
  <c r="A12626" i="1" s="1"/>
  <c r="A12625" i="1" s="1"/>
  <c r="A12624" i="1" s="1"/>
  <c r="A12623" i="1" s="1"/>
  <c r="A12622" i="1" s="1"/>
  <c r="A12621" i="1" s="1"/>
  <c r="A12620" i="1" s="1"/>
  <c r="A12619" i="1" s="1"/>
  <c r="A12618" i="1" s="1"/>
  <c r="A12617" i="1" s="1"/>
  <c r="A12616" i="1" s="1"/>
  <c r="A12615" i="1" s="1"/>
  <c r="A12614" i="1" s="1"/>
  <c r="A12613" i="1" s="1"/>
  <c r="A12612" i="1" s="1"/>
  <c r="A12611" i="1" s="1"/>
  <c r="A12610" i="1" s="1"/>
  <c r="A12609" i="1" s="1"/>
  <c r="A12608" i="1" s="1"/>
  <c r="A12607" i="1" s="1"/>
  <c r="A12606" i="1" s="1"/>
  <c r="A12605" i="1" s="1"/>
  <c r="A12604" i="1" s="1"/>
  <c r="A12603" i="1" s="1"/>
  <c r="A12602" i="1" s="1"/>
  <c r="A12601" i="1" s="1"/>
  <c r="A12600" i="1" s="1"/>
  <c r="A12599" i="1" s="1"/>
  <c r="A12598" i="1" s="1"/>
  <c r="A12597" i="1" s="1"/>
  <c r="A12596" i="1" s="1"/>
  <c r="A12595" i="1" s="1"/>
  <c r="A12594" i="1" s="1"/>
  <c r="A12593" i="1" s="1"/>
  <c r="A12592" i="1" s="1"/>
  <c r="A12591" i="1" s="1"/>
  <c r="A12590" i="1" s="1"/>
  <c r="A12589" i="1" s="1"/>
  <c r="A12588" i="1" s="1"/>
  <c r="A12587" i="1" s="1"/>
  <c r="A12586" i="1" s="1"/>
  <c r="A12585" i="1" s="1"/>
  <c r="A12584" i="1" s="1"/>
  <c r="A12583" i="1" s="1"/>
  <c r="A12582" i="1" s="1"/>
  <c r="A12581" i="1" s="1"/>
  <c r="A12580" i="1" s="1"/>
  <c r="A12579" i="1" s="1"/>
  <c r="A12578" i="1" s="1"/>
  <c r="A12577" i="1" s="1"/>
  <c r="A12576" i="1" s="1"/>
  <c r="A12575" i="1" s="1"/>
  <c r="A12574" i="1" s="1"/>
  <c r="A12573" i="1" s="1"/>
  <c r="A12572" i="1" s="1"/>
  <c r="A12571" i="1" s="1"/>
  <c r="A12570" i="1" s="1"/>
  <c r="A12569" i="1" s="1"/>
  <c r="A12568" i="1" s="1"/>
  <c r="A12567" i="1" s="1"/>
  <c r="A12566" i="1" s="1"/>
  <c r="A12565" i="1" s="1"/>
  <c r="A12564" i="1" s="1"/>
  <c r="A12563" i="1" s="1"/>
  <c r="A12562" i="1" s="1"/>
  <c r="A12561" i="1" s="1"/>
  <c r="A12560" i="1" s="1"/>
  <c r="A12559" i="1" s="1"/>
  <c r="A12558" i="1" s="1"/>
  <c r="A12557" i="1" s="1"/>
  <c r="A12556" i="1" s="1"/>
  <c r="A12555" i="1" s="1"/>
  <c r="A12554" i="1" s="1"/>
  <c r="A12553" i="1" s="1"/>
  <c r="A12552" i="1" s="1"/>
  <c r="A12551" i="1" s="1"/>
  <c r="A12550" i="1" s="1"/>
  <c r="A12549" i="1" s="1"/>
  <c r="A12548" i="1" s="1"/>
  <c r="A12547" i="1" s="1"/>
  <c r="A12546" i="1" s="1"/>
  <c r="A12545" i="1" s="1"/>
  <c r="A12544" i="1" s="1"/>
  <c r="A12543" i="1" s="1"/>
  <c r="A12542" i="1" s="1"/>
  <c r="A12541" i="1" s="1"/>
  <c r="A12540" i="1" s="1"/>
  <c r="A12539" i="1" s="1"/>
  <c r="A12538" i="1" s="1"/>
  <c r="A12537" i="1" s="1"/>
  <c r="A12536" i="1" s="1"/>
  <c r="A12535" i="1" s="1"/>
  <c r="A12534" i="1" s="1"/>
  <c r="A12533" i="1" s="1"/>
  <c r="A12532" i="1" s="1"/>
  <c r="A12531" i="1" s="1"/>
  <c r="A12530" i="1" s="1"/>
  <c r="A12529" i="1" s="1"/>
  <c r="A12528" i="1" s="1"/>
  <c r="A12527" i="1" s="1"/>
  <c r="A12526" i="1" s="1"/>
  <c r="A12525" i="1" s="1"/>
  <c r="A12524" i="1" s="1"/>
  <c r="A12523" i="1" s="1"/>
  <c r="A12522" i="1" s="1"/>
  <c r="A12521" i="1" s="1"/>
  <c r="A12520" i="1" s="1"/>
  <c r="A12519" i="1" s="1"/>
  <c r="A12518" i="1" s="1"/>
  <c r="A12517" i="1" s="1"/>
  <c r="A12516" i="1" s="1"/>
  <c r="A12515" i="1" s="1"/>
  <c r="A12514" i="1" s="1"/>
  <c r="A12513" i="1" s="1"/>
  <c r="A12512" i="1" s="1"/>
  <c r="A12511" i="1" s="1"/>
  <c r="A12510" i="1" s="1"/>
  <c r="A12509" i="1" s="1"/>
  <c r="A12508" i="1" s="1"/>
  <c r="A12507" i="1" s="1"/>
  <c r="A12506" i="1" s="1"/>
  <c r="A12505" i="1" s="1"/>
  <c r="A12504" i="1" s="1"/>
  <c r="A12503" i="1" s="1"/>
  <c r="A12502" i="1" s="1"/>
  <c r="A12501" i="1" s="1"/>
  <c r="A12500" i="1" s="1"/>
  <c r="A12499" i="1" s="1"/>
  <c r="A12498" i="1" s="1"/>
  <c r="A12497" i="1" s="1"/>
  <c r="A12496" i="1" s="1"/>
  <c r="A12495" i="1" s="1"/>
  <c r="A12494" i="1" s="1"/>
  <c r="A12493" i="1" s="1"/>
  <c r="A12492" i="1" s="1"/>
  <c r="A12491" i="1" s="1"/>
  <c r="A12490" i="1" s="1"/>
  <c r="A12489" i="1" s="1"/>
  <c r="A12488" i="1" s="1"/>
  <c r="A12487" i="1" s="1"/>
  <c r="A12486" i="1" s="1"/>
  <c r="A12485" i="1" s="1"/>
  <c r="A12484" i="1" s="1"/>
  <c r="A12483" i="1" s="1"/>
  <c r="A12482" i="1" s="1"/>
  <c r="A12481" i="1" s="1"/>
  <c r="A12480" i="1" s="1"/>
  <c r="A12479" i="1" s="1"/>
  <c r="A12478" i="1" s="1"/>
  <c r="A12477" i="1" s="1"/>
  <c r="A12476" i="1" s="1"/>
  <c r="A12475" i="1" s="1"/>
  <c r="A12474" i="1" s="1"/>
  <c r="A12473" i="1" s="1"/>
  <c r="A12472" i="1" s="1"/>
  <c r="A12471" i="1" s="1"/>
  <c r="A12470" i="1" s="1"/>
  <c r="A12469" i="1" s="1"/>
  <c r="A12468" i="1" s="1"/>
  <c r="A12467" i="1" s="1"/>
  <c r="A12466" i="1" s="1"/>
  <c r="A12465" i="1" s="1"/>
  <c r="A12464" i="1" s="1"/>
  <c r="A12463" i="1" s="1"/>
  <c r="A12462" i="1" s="1"/>
  <c r="A12461" i="1" s="1"/>
  <c r="A12460" i="1" s="1"/>
  <c r="A12459" i="1" s="1"/>
  <c r="A12458" i="1" s="1"/>
  <c r="A12457" i="1" s="1"/>
  <c r="A12456" i="1" s="1"/>
  <c r="A12455" i="1" s="1"/>
  <c r="A12454" i="1" s="1"/>
  <c r="A12453" i="1" s="1"/>
  <c r="A12452" i="1" s="1"/>
  <c r="A12451" i="1" s="1"/>
  <c r="A12450" i="1" s="1"/>
  <c r="A12449" i="1" s="1"/>
  <c r="A12448" i="1" s="1"/>
  <c r="A12447" i="1" s="1"/>
  <c r="A12446" i="1" s="1"/>
  <c r="A12445" i="1" s="1"/>
  <c r="A12444" i="1" s="1"/>
  <c r="A12443" i="1" s="1"/>
  <c r="A12442" i="1" s="1"/>
  <c r="A12441" i="1" s="1"/>
  <c r="A12440" i="1" s="1"/>
  <c r="A12439" i="1" s="1"/>
  <c r="A12438" i="1" s="1"/>
  <c r="A12437" i="1" s="1"/>
  <c r="A12436" i="1" s="1"/>
  <c r="A12435" i="1" s="1"/>
  <c r="A12434" i="1" s="1"/>
  <c r="A12433" i="1" s="1"/>
  <c r="A12432" i="1" s="1"/>
  <c r="A12431" i="1" s="1"/>
  <c r="A12430" i="1" s="1"/>
  <c r="A12429" i="1" s="1"/>
  <c r="A12428" i="1" s="1"/>
  <c r="A12427" i="1" s="1"/>
  <c r="A12426" i="1" s="1"/>
  <c r="A12425" i="1" s="1"/>
  <c r="A12424" i="1" s="1"/>
  <c r="A12423" i="1" s="1"/>
  <c r="A12422" i="1" s="1"/>
  <c r="A12421" i="1" s="1"/>
  <c r="A12420" i="1" s="1"/>
  <c r="A12419" i="1" s="1"/>
  <c r="A12418" i="1" s="1"/>
  <c r="A12417" i="1" s="1"/>
  <c r="A12416" i="1" s="1"/>
  <c r="A12415" i="1" s="1"/>
  <c r="A12414" i="1" s="1"/>
  <c r="A12413" i="1" s="1"/>
  <c r="A12412" i="1" s="1"/>
  <c r="A12411" i="1" s="1"/>
  <c r="A12410" i="1" s="1"/>
  <c r="A12409" i="1" s="1"/>
  <c r="A12408" i="1" s="1"/>
  <c r="A12407" i="1" s="1"/>
  <c r="A12406" i="1" s="1"/>
  <c r="A12405" i="1" s="1"/>
  <c r="A12404" i="1" s="1"/>
  <c r="A12403" i="1" s="1"/>
  <c r="A12402" i="1" s="1"/>
  <c r="A12401" i="1" s="1"/>
  <c r="A12400" i="1" s="1"/>
  <c r="A12399" i="1" s="1"/>
  <c r="A12398" i="1" s="1"/>
  <c r="A12397" i="1" s="1"/>
  <c r="A12396" i="1" s="1"/>
  <c r="A12395" i="1" s="1"/>
  <c r="A12394" i="1" s="1"/>
  <c r="A12393" i="1" s="1"/>
  <c r="A12392" i="1" s="1"/>
  <c r="A12391" i="1" s="1"/>
  <c r="A12390" i="1" s="1"/>
  <c r="A12389" i="1" s="1"/>
  <c r="A12388" i="1" s="1"/>
  <c r="A12387" i="1" s="1"/>
  <c r="A12386" i="1" s="1"/>
  <c r="A12385" i="1" s="1"/>
  <c r="A12384" i="1" s="1"/>
  <c r="A12383" i="1" s="1"/>
  <c r="A12382" i="1" s="1"/>
  <c r="A12381" i="1" s="1"/>
  <c r="A12380" i="1" s="1"/>
  <c r="A12379" i="1" s="1"/>
  <c r="A12378" i="1" s="1"/>
  <c r="A12377" i="1" s="1"/>
  <c r="A12376" i="1" s="1"/>
  <c r="A12375" i="1" s="1"/>
  <c r="A12374" i="1" s="1"/>
  <c r="A12373" i="1" s="1"/>
  <c r="A12372" i="1" s="1"/>
  <c r="A12371" i="1" s="1"/>
  <c r="A12370" i="1" s="1"/>
  <c r="A12369" i="1" s="1"/>
  <c r="A12368" i="1" s="1"/>
  <c r="A12367" i="1" s="1"/>
  <c r="A12366" i="1" s="1"/>
  <c r="A12365" i="1" s="1"/>
  <c r="A12364" i="1" s="1"/>
  <c r="A12363" i="1" s="1"/>
  <c r="A12362" i="1" s="1"/>
  <c r="A12361" i="1" s="1"/>
  <c r="A12360" i="1" s="1"/>
  <c r="A12359" i="1" s="1"/>
  <c r="A12358" i="1" s="1"/>
  <c r="A12357" i="1" s="1"/>
  <c r="A12356" i="1" s="1"/>
  <c r="A12355" i="1" s="1"/>
  <c r="A12354" i="1" s="1"/>
  <c r="A12353" i="1" s="1"/>
  <c r="A12352" i="1" s="1"/>
  <c r="A12351" i="1" s="1"/>
  <c r="A12350" i="1" s="1"/>
  <c r="A12349" i="1" s="1"/>
  <c r="A12348" i="1" s="1"/>
  <c r="A12347" i="1" s="1"/>
  <c r="A12346" i="1" s="1"/>
  <c r="A12345" i="1" s="1"/>
  <c r="A12344" i="1" s="1"/>
  <c r="A12343" i="1" s="1"/>
  <c r="A12342" i="1" s="1"/>
  <c r="A12341" i="1" s="1"/>
  <c r="A12340" i="1" s="1"/>
  <c r="A12339" i="1" s="1"/>
  <c r="A12338" i="1" s="1"/>
  <c r="A12337" i="1" s="1"/>
  <c r="A12336" i="1" s="1"/>
  <c r="A12335" i="1" s="1"/>
  <c r="A12334" i="1" s="1"/>
  <c r="A12333" i="1" s="1"/>
  <c r="A12332" i="1" s="1"/>
  <c r="A12331" i="1" s="1"/>
  <c r="A12330" i="1" s="1"/>
  <c r="A12329" i="1" s="1"/>
  <c r="A12328" i="1" s="1"/>
  <c r="A12327" i="1" s="1"/>
  <c r="A12326" i="1" s="1"/>
  <c r="A12325" i="1" s="1"/>
  <c r="A12324" i="1" s="1"/>
  <c r="A12323" i="1" s="1"/>
  <c r="A12322" i="1" s="1"/>
  <c r="A12321" i="1" s="1"/>
  <c r="A12320" i="1" s="1"/>
  <c r="A12319" i="1" s="1"/>
  <c r="A12318" i="1" s="1"/>
  <c r="A12317" i="1" s="1"/>
  <c r="A12316" i="1" s="1"/>
  <c r="A12315" i="1" s="1"/>
  <c r="A12314" i="1" s="1"/>
  <c r="A12313" i="1" s="1"/>
  <c r="A12312" i="1" s="1"/>
  <c r="A12311" i="1" s="1"/>
  <c r="A12310" i="1" s="1"/>
  <c r="A12309" i="1" s="1"/>
  <c r="A12308" i="1" s="1"/>
  <c r="A12307" i="1" s="1"/>
  <c r="A12306" i="1" s="1"/>
  <c r="A12305" i="1" s="1"/>
  <c r="A12304" i="1" s="1"/>
  <c r="A12303" i="1" s="1"/>
  <c r="A12302" i="1" s="1"/>
  <c r="A12301" i="1" s="1"/>
  <c r="A12300" i="1" s="1"/>
  <c r="A12299" i="1" s="1"/>
  <c r="A12298" i="1" s="1"/>
  <c r="A12297" i="1" s="1"/>
  <c r="A12296" i="1" s="1"/>
  <c r="A12295" i="1" s="1"/>
  <c r="A12294" i="1" s="1"/>
  <c r="A12293" i="1" s="1"/>
  <c r="A12292" i="1" s="1"/>
  <c r="A12291" i="1" s="1"/>
  <c r="A12290" i="1" s="1"/>
  <c r="A12289" i="1" s="1"/>
  <c r="A12288" i="1" s="1"/>
  <c r="A12287" i="1" s="1"/>
  <c r="A12286" i="1" s="1"/>
  <c r="A12285" i="1" s="1"/>
  <c r="A12284" i="1" s="1"/>
  <c r="A12283" i="1" s="1"/>
  <c r="A12282" i="1" s="1"/>
  <c r="A12281" i="1" s="1"/>
  <c r="A12280" i="1" s="1"/>
  <c r="A12279" i="1" s="1"/>
  <c r="A12278" i="1" s="1"/>
  <c r="A12277" i="1" s="1"/>
  <c r="A12276" i="1" s="1"/>
  <c r="A12275" i="1" s="1"/>
  <c r="A12274" i="1" s="1"/>
  <c r="A12273" i="1" s="1"/>
  <c r="A12272" i="1" s="1"/>
  <c r="A12271" i="1" s="1"/>
  <c r="A12270" i="1" s="1"/>
  <c r="A12269" i="1" s="1"/>
  <c r="A12268" i="1" s="1"/>
  <c r="A12267" i="1" s="1"/>
  <c r="A12266" i="1" s="1"/>
  <c r="A12265" i="1" s="1"/>
  <c r="A12264" i="1" s="1"/>
  <c r="A12263" i="1" s="1"/>
  <c r="A12262" i="1" s="1"/>
  <c r="A12261" i="1" s="1"/>
  <c r="A12260" i="1" s="1"/>
  <c r="A12259" i="1" s="1"/>
  <c r="A12258" i="1" s="1"/>
  <c r="A12257" i="1" s="1"/>
  <c r="A12256" i="1" s="1"/>
  <c r="A12255" i="1" s="1"/>
  <c r="A12254" i="1" s="1"/>
  <c r="A12253" i="1" s="1"/>
  <c r="A12252" i="1" s="1"/>
  <c r="A12251" i="1" s="1"/>
  <c r="A12250" i="1" s="1"/>
  <c r="A12249" i="1" s="1"/>
  <c r="A12248" i="1" s="1"/>
  <c r="A12247" i="1" s="1"/>
  <c r="A12246" i="1" s="1"/>
  <c r="A12245" i="1" s="1"/>
  <c r="A12244" i="1" s="1"/>
  <c r="A12243" i="1" s="1"/>
  <c r="A12242" i="1" s="1"/>
  <c r="A12241" i="1" s="1"/>
  <c r="A12240" i="1" s="1"/>
  <c r="A12239" i="1" s="1"/>
  <c r="A12238" i="1" s="1"/>
  <c r="A12237" i="1" s="1"/>
  <c r="A12236" i="1" s="1"/>
  <c r="A12235" i="1" s="1"/>
  <c r="A12234" i="1" s="1"/>
  <c r="A12233" i="1" s="1"/>
  <c r="A12232" i="1" s="1"/>
  <c r="A12231" i="1" s="1"/>
  <c r="A12230" i="1" s="1"/>
  <c r="A12229" i="1" s="1"/>
  <c r="A12228" i="1" s="1"/>
  <c r="A12227" i="1" s="1"/>
  <c r="A12226" i="1" s="1"/>
  <c r="A12225" i="1" s="1"/>
  <c r="A12224" i="1" s="1"/>
  <c r="A12223" i="1" s="1"/>
  <c r="A12222" i="1" s="1"/>
  <c r="A12221" i="1" s="1"/>
  <c r="A12220" i="1" s="1"/>
  <c r="A12219" i="1" s="1"/>
  <c r="A12218" i="1" s="1"/>
  <c r="A12217" i="1" s="1"/>
  <c r="A12216" i="1" s="1"/>
  <c r="A12215" i="1" s="1"/>
  <c r="A12214" i="1" s="1"/>
  <c r="A12213" i="1" s="1"/>
  <c r="A12212" i="1" s="1"/>
  <c r="A12211" i="1" s="1"/>
  <c r="A12210" i="1" s="1"/>
  <c r="A12209" i="1" s="1"/>
  <c r="A12208" i="1" s="1"/>
  <c r="A12207" i="1" s="1"/>
  <c r="A12206" i="1" s="1"/>
  <c r="A12205" i="1" s="1"/>
  <c r="A12204" i="1" s="1"/>
  <c r="A12203" i="1" s="1"/>
  <c r="A12202" i="1" s="1"/>
  <c r="A12201" i="1" s="1"/>
  <c r="A12200" i="1" s="1"/>
  <c r="A12199" i="1" s="1"/>
  <c r="A12198" i="1" s="1"/>
  <c r="A12197" i="1" s="1"/>
  <c r="A12196" i="1" s="1"/>
  <c r="A12195" i="1" s="1"/>
  <c r="A12194" i="1" s="1"/>
  <c r="A12193" i="1" s="1"/>
  <c r="A12192" i="1" s="1"/>
  <c r="A12191" i="1" s="1"/>
  <c r="A12190" i="1" s="1"/>
  <c r="A12189" i="1" s="1"/>
  <c r="A12188" i="1" s="1"/>
  <c r="A12187" i="1" s="1"/>
  <c r="A12186" i="1" s="1"/>
  <c r="A12185" i="1" s="1"/>
  <c r="A12184" i="1" s="1"/>
  <c r="A12183" i="1" s="1"/>
  <c r="A12182" i="1" s="1"/>
  <c r="A12181" i="1" s="1"/>
  <c r="A12180" i="1" s="1"/>
  <c r="A12179" i="1" s="1"/>
  <c r="A12178" i="1" s="1"/>
  <c r="A12177" i="1" s="1"/>
  <c r="A12176" i="1" s="1"/>
  <c r="A12175" i="1" s="1"/>
  <c r="A12174" i="1" s="1"/>
  <c r="A12173" i="1" s="1"/>
  <c r="A12172" i="1" s="1"/>
  <c r="A12171" i="1" s="1"/>
  <c r="A12170" i="1" s="1"/>
  <c r="A12169" i="1" s="1"/>
  <c r="A12168" i="1" s="1"/>
  <c r="A12167" i="1" s="1"/>
  <c r="A12166" i="1" s="1"/>
  <c r="A12165" i="1" s="1"/>
  <c r="A12164" i="1" s="1"/>
  <c r="A12163" i="1" s="1"/>
  <c r="A12162" i="1" s="1"/>
  <c r="A12161" i="1" s="1"/>
  <c r="A12160" i="1" s="1"/>
  <c r="A12159" i="1" s="1"/>
  <c r="A12158" i="1" s="1"/>
  <c r="A12157" i="1" s="1"/>
  <c r="A12156" i="1" s="1"/>
  <c r="A12155" i="1" s="1"/>
  <c r="A12154" i="1" s="1"/>
  <c r="A12153" i="1" s="1"/>
  <c r="A12152" i="1" s="1"/>
  <c r="A12151" i="1" s="1"/>
  <c r="A12150" i="1" s="1"/>
  <c r="A12149" i="1" s="1"/>
  <c r="A12148" i="1" s="1"/>
  <c r="A12147" i="1" s="1"/>
  <c r="A12146" i="1" s="1"/>
  <c r="A12145" i="1" s="1"/>
  <c r="A12144" i="1" s="1"/>
  <c r="A12143" i="1" s="1"/>
  <c r="A12142" i="1" s="1"/>
  <c r="A12141" i="1" s="1"/>
  <c r="A12140" i="1" s="1"/>
  <c r="A12139" i="1" s="1"/>
  <c r="A12138" i="1" s="1"/>
  <c r="A12137" i="1" s="1"/>
  <c r="A12136" i="1" s="1"/>
  <c r="A12135" i="1" s="1"/>
  <c r="A12134" i="1" s="1"/>
  <c r="A12133" i="1" s="1"/>
  <c r="A12132" i="1" s="1"/>
  <c r="A12131" i="1" s="1"/>
  <c r="A12130" i="1" s="1"/>
  <c r="A12129" i="1" s="1"/>
  <c r="A12128" i="1" s="1"/>
  <c r="A12127" i="1" s="1"/>
  <c r="A12126" i="1" s="1"/>
  <c r="A12125" i="1" s="1"/>
  <c r="A12124" i="1" s="1"/>
  <c r="A12123" i="1" s="1"/>
  <c r="A12122" i="1" s="1"/>
  <c r="A12121" i="1" s="1"/>
  <c r="A12120" i="1" s="1"/>
  <c r="A12119" i="1" s="1"/>
  <c r="A12118" i="1" s="1"/>
  <c r="A12117" i="1" s="1"/>
  <c r="A12116" i="1" s="1"/>
  <c r="A12115" i="1" s="1"/>
  <c r="A12114" i="1" s="1"/>
  <c r="A12113" i="1" s="1"/>
  <c r="A12112" i="1" s="1"/>
  <c r="A12111" i="1" s="1"/>
  <c r="A12110" i="1" s="1"/>
  <c r="A12109" i="1" s="1"/>
  <c r="A12108" i="1" s="1"/>
  <c r="A12107" i="1" s="1"/>
  <c r="A12106" i="1" s="1"/>
  <c r="A12105" i="1" s="1"/>
  <c r="A12104" i="1" s="1"/>
  <c r="A12103" i="1" s="1"/>
  <c r="A12102" i="1" s="1"/>
  <c r="A12101" i="1" s="1"/>
  <c r="A12100" i="1" s="1"/>
  <c r="A12099" i="1" s="1"/>
  <c r="A12098" i="1" s="1"/>
  <c r="A12097" i="1" s="1"/>
  <c r="A12096" i="1" s="1"/>
  <c r="A12095" i="1" s="1"/>
  <c r="A12094" i="1" s="1"/>
  <c r="A12093" i="1" s="1"/>
  <c r="A12092" i="1" s="1"/>
  <c r="A12091" i="1" s="1"/>
  <c r="A12090" i="1" s="1"/>
  <c r="A12089" i="1" s="1"/>
  <c r="A12088" i="1" s="1"/>
  <c r="A12087" i="1" s="1"/>
  <c r="A12086" i="1" s="1"/>
  <c r="A12085" i="1" s="1"/>
  <c r="A12084" i="1" s="1"/>
  <c r="A12083" i="1" s="1"/>
  <c r="A12082" i="1" s="1"/>
  <c r="A12081" i="1" s="1"/>
  <c r="A12080" i="1" s="1"/>
  <c r="A12079" i="1" s="1"/>
  <c r="A12078" i="1" s="1"/>
  <c r="A12077" i="1" s="1"/>
  <c r="A12076" i="1" s="1"/>
  <c r="A12075" i="1" s="1"/>
  <c r="A12074" i="1" s="1"/>
  <c r="A12073" i="1" s="1"/>
  <c r="A12072" i="1" s="1"/>
  <c r="A12071" i="1" s="1"/>
  <c r="A12070" i="1" s="1"/>
  <c r="A12069" i="1" s="1"/>
  <c r="A12068" i="1" s="1"/>
  <c r="A12067" i="1" s="1"/>
  <c r="A12066" i="1" s="1"/>
  <c r="A12065" i="1" s="1"/>
  <c r="A12064" i="1" s="1"/>
  <c r="A12063" i="1" s="1"/>
  <c r="A12062" i="1" s="1"/>
  <c r="A12061" i="1" s="1"/>
  <c r="A12060" i="1" s="1"/>
  <c r="A12059" i="1" s="1"/>
  <c r="A12058" i="1" s="1"/>
  <c r="A12057" i="1" s="1"/>
  <c r="A12056" i="1" s="1"/>
  <c r="A12055" i="1" s="1"/>
  <c r="A12054" i="1" s="1"/>
  <c r="A12053" i="1" s="1"/>
  <c r="A12052" i="1" s="1"/>
  <c r="A12051" i="1" s="1"/>
  <c r="A12050" i="1" s="1"/>
  <c r="A12049" i="1" s="1"/>
  <c r="A12048" i="1" s="1"/>
  <c r="A12047" i="1" s="1"/>
  <c r="A12046" i="1" s="1"/>
  <c r="A12045" i="1" s="1"/>
  <c r="A12044" i="1" s="1"/>
  <c r="A12043" i="1" s="1"/>
  <c r="A12042" i="1" s="1"/>
  <c r="A12041" i="1" s="1"/>
  <c r="A12040" i="1" s="1"/>
  <c r="A12039" i="1" s="1"/>
  <c r="A12038" i="1" s="1"/>
  <c r="A12037" i="1" s="1"/>
  <c r="A12036" i="1" s="1"/>
  <c r="A12035" i="1" s="1"/>
  <c r="A12034" i="1" s="1"/>
  <c r="A12033" i="1" s="1"/>
  <c r="A12032" i="1" s="1"/>
  <c r="A12031" i="1" s="1"/>
  <c r="A12030" i="1" s="1"/>
  <c r="A12029" i="1" s="1"/>
  <c r="A12028" i="1" s="1"/>
  <c r="A12027" i="1" s="1"/>
  <c r="A12026" i="1" s="1"/>
  <c r="A12025" i="1" s="1"/>
  <c r="A12024" i="1" s="1"/>
  <c r="A12023" i="1" s="1"/>
  <c r="A12022" i="1" s="1"/>
  <c r="A12021" i="1" s="1"/>
  <c r="A12020" i="1" s="1"/>
  <c r="A12019" i="1" s="1"/>
  <c r="A12018" i="1" s="1"/>
  <c r="A12017" i="1" s="1"/>
  <c r="A12016" i="1" s="1"/>
  <c r="A12015" i="1" s="1"/>
  <c r="A12014" i="1" s="1"/>
  <c r="A12013" i="1" s="1"/>
  <c r="A12012" i="1" s="1"/>
  <c r="A12011" i="1" s="1"/>
  <c r="A12010" i="1" s="1"/>
  <c r="A12009" i="1" s="1"/>
  <c r="A12008" i="1" s="1"/>
  <c r="A12007" i="1" s="1"/>
  <c r="A12006" i="1" s="1"/>
  <c r="A12005" i="1" s="1"/>
  <c r="A12004" i="1" s="1"/>
  <c r="A12003" i="1" s="1"/>
  <c r="A12002" i="1" s="1"/>
  <c r="A12001" i="1" s="1"/>
  <c r="A12000" i="1" s="1"/>
  <c r="A11999" i="1" s="1"/>
  <c r="A11998" i="1" s="1"/>
  <c r="A11997" i="1" s="1"/>
  <c r="A11996" i="1" s="1"/>
  <c r="A11995" i="1" s="1"/>
  <c r="A11994" i="1" s="1"/>
  <c r="A11993" i="1" s="1"/>
  <c r="A11992" i="1" s="1"/>
  <c r="A11991" i="1" s="1"/>
  <c r="A11990" i="1" s="1"/>
  <c r="A11989" i="1" s="1"/>
  <c r="A11988" i="1" s="1"/>
  <c r="A11987" i="1" s="1"/>
  <c r="A11986" i="1" s="1"/>
  <c r="A11985" i="1" s="1"/>
  <c r="A11984" i="1" s="1"/>
  <c r="A11983" i="1" s="1"/>
  <c r="A11982" i="1" s="1"/>
  <c r="A11981" i="1" s="1"/>
  <c r="A11980" i="1" s="1"/>
  <c r="A11979" i="1" s="1"/>
  <c r="A11978" i="1" s="1"/>
  <c r="A11977" i="1" s="1"/>
  <c r="A11976" i="1" s="1"/>
  <c r="A11975" i="1" s="1"/>
  <c r="A11974" i="1" s="1"/>
  <c r="A11973" i="1" s="1"/>
  <c r="A11972" i="1" s="1"/>
  <c r="A11971" i="1" s="1"/>
  <c r="A11970" i="1" s="1"/>
  <c r="A11969" i="1" s="1"/>
  <c r="A11968" i="1" s="1"/>
  <c r="A11967" i="1" s="1"/>
  <c r="A11966" i="1" s="1"/>
  <c r="A11965" i="1" s="1"/>
  <c r="A11964" i="1" s="1"/>
  <c r="A11963" i="1" s="1"/>
  <c r="A11962" i="1" s="1"/>
  <c r="A11961" i="1" s="1"/>
  <c r="A11960" i="1" s="1"/>
  <c r="A11959" i="1" s="1"/>
  <c r="A11958" i="1" s="1"/>
  <c r="A11957" i="1" s="1"/>
  <c r="A11956" i="1" s="1"/>
  <c r="A11955" i="1" s="1"/>
  <c r="A11954" i="1" s="1"/>
  <c r="A11953" i="1" s="1"/>
  <c r="A11952" i="1" s="1"/>
  <c r="A11951" i="1" s="1"/>
  <c r="A11950" i="1" s="1"/>
  <c r="A11949" i="1" s="1"/>
  <c r="A11948" i="1" s="1"/>
  <c r="A11947" i="1" s="1"/>
  <c r="A11946" i="1" s="1"/>
  <c r="A11945" i="1" s="1"/>
  <c r="A11944" i="1" s="1"/>
  <c r="A11943" i="1" s="1"/>
  <c r="A11942" i="1" s="1"/>
  <c r="A11941" i="1" s="1"/>
  <c r="A11940" i="1" s="1"/>
  <c r="A11939" i="1" s="1"/>
  <c r="A11938" i="1" s="1"/>
  <c r="A11937" i="1" s="1"/>
  <c r="A11936" i="1" s="1"/>
  <c r="A11935" i="1" s="1"/>
  <c r="A11934" i="1" s="1"/>
  <c r="A11933" i="1" s="1"/>
  <c r="A11932" i="1" s="1"/>
  <c r="A11931" i="1" s="1"/>
  <c r="A11930" i="1" s="1"/>
  <c r="A11929" i="1" s="1"/>
  <c r="A11928" i="1" s="1"/>
  <c r="A11927" i="1" s="1"/>
  <c r="A11926" i="1" s="1"/>
  <c r="A11925" i="1" s="1"/>
  <c r="A11924" i="1" s="1"/>
  <c r="A11923" i="1" s="1"/>
  <c r="A11922" i="1" s="1"/>
  <c r="A11921" i="1" s="1"/>
  <c r="A11920" i="1" s="1"/>
  <c r="A11919" i="1" s="1"/>
  <c r="A11918" i="1" s="1"/>
  <c r="A11917" i="1" s="1"/>
  <c r="A11916" i="1" s="1"/>
  <c r="A11915" i="1" s="1"/>
  <c r="A11914" i="1" s="1"/>
  <c r="A11913" i="1" s="1"/>
  <c r="A11912" i="1" s="1"/>
  <c r="A11911" i="1" s="1"/>
  <c r="A11910" i="1" s="1"/>
  <c r="A11909" i="1" s="1"/>
  <c r="A11908" i="1" s="1"/>
  <c r="A11907" i="1" s="1"/>
  <c r="A11906" i="1" s="1"/>
  <c r="A11905" i="1" s="1"/>
  <c r="A11904" i="1" s="1"/>
  <c r="A11903" i="1" s="1"/>
  <c r="A11902" i="1" s="1"/>
  <c r="A11901" i="1" s="1"/>
  <c r="A11900" i="1" s="1"/>
  <c r="A11899" i="1" s="1"/>
  <c r="A11898" i="1" s="1"/>
  <c r="A11897" i="1" s="1"/>
  <c r="A11896" i="1" s="1"/>
  <c r="A11895" i="1" s="1"/>
  <c r="A11894" i="1" s="1"/>
  <c r="A11893" i="1" s="1"/>
  <c r="A11892" i="1" s="1"/>
  <c r="A11891" i="1" s="1"/>
  <c r="A11890" i="1" s="1"/>
  <c r="A11889" i="1" s="1"/>
  <c r="A11888" i="1" s="1"/>
  <c r="A11887" i="1" s="1"/>
  <c r="A11886" i="1" s="1"/>
  <c r="A11885" i="1" s="1"/>
  <c r="A11884" i="1" s="1"/>
  <c r="A11883" i="1" s="1"/>
  <c r="A11882" i="1" s="1"/>
  <c r="A11881" i="1" s="1"/>
  <c r="A11880" i="1" s="1"/>
  <c r="A11879" i="1" s="1"/>
  <c r="A11878" i="1" s="1"/>
  <c r="A11877" i="1" s="1"/>
  <c r="A11876" i="1" s="1"/>
  <c r="A11875" i="1" s="1"/>
  <c r="A11874" i="1" s="1"/>
  <c r="A11873" i="1" s="1"/>
  <c r="A11872" i="1" s="1"/>
  <c r="A11871" i="1" s="1"/>
  <c r="A11870" i="1" s="1"/>
  <c r="A11869" i="1" s="1"/>
  <c r="A11868" i="1" s="1"/>
  <c r="A11867" i="1" s="1"/>
  <c r="A11866" i="1" s="1"/>
  <c r="A11865" i="1" s="1"/>
  <c r="A11864" i="1" s="1"/>
  <c r="A11863" i="1" s="1"/>
  <c r="A11862" i="1" s="1"/>
  <c r="A11861" i="1" s="1"/>
  <c r="A11860" i="1" s="1"/>
  <c r="A11859" i="1" s="1"/>
  <c r="A11858" i="1" s="1"/>
  <c r="A11857" i="1" s="1"/>
  <c r="A11856" i="1" s="1"/>
  <c r="A11855" i="1" s="1"/>
  <c r="A11854" i="1" s="1"/>
  <c r="A11853" i="1" s="1"/>
  <c r="A11852" i="1" s="1"/>
  <c r="A11851" i="1" s="1"/>
  <c r="A11850" i="1" s="1"/>
  <c r="A11849" i="1" s="1"/>
  <c r="A11848" i="1" s="1"/>
  <c r="A11847" i="1" s="1"/>
  <c r="A11846" i="1" s="1"/>
  <c r="A11845" i="1" s="1"/>
  <c r="A11844" i="1" s="1"/>
  <c r="A11843" i="1" s="1"/>
  <c r="A11842" i="1" s="1"/>
  <c r="A11841" i="1" s="1"/>
  <c r="A11840" i="1" s="1"/>
  <c r="A11839" i="1" s="1"/>
  <c r="A11838" i="1" s="1"/>
  <c r="A11837" i="1" s="1"/>
  <c r="A11836" i="1" s="1"/>
  <c r="A11835" i="1" s="1"/>
  <c r="A11834" i="1" s="1"/>
  <c r="A11833" i="1" s="1"/>
  <c r="A11832" i="1" s="1"/>
  <c r="A11831" i="1" s="1"/>
  <c r="A11830" i="1" s="1"/>
  <c r="A11829" i="1" s="1"/>
  <c r="A11828" i="1" s="1"/>
  <c r="A11827" i="1" s="1"/>
  <c r="A11826" i="1" s="1"/>
  <c r="A11825" i="1" s="1"/>
  <c r="A11824" i="1" s="1"/>
  <c r="A11823" i="1" s="1"/>
  <c r="A11822" i="1" s="1"/>
  <c r="A11821" i="1" s="1"/>
  <c r="A11820" i="1" s="1"/>
  <c r="A11819" i="1" s="1"/>
  <c r="A11818" i="1" s="1"/>
  <c r="A11817" i="1" s="1"/>
  <c r="A11816" i="1" s="1"/>
  <c r="A11815" i="1" s="1"/>
  <c r="A11814" i="1" s="1"/>
  <c r="A11813" i="1" s="1"/>
  <c r="A11812" i="1" s="1"/>
  <c r="A11811" i="1" s="1"/>
  <c r="A11810" i="1" s="1"/>
  <c r="A11809" i="1" s="1"/>
  <c r="A11808" i="1" s="1"/>
  <c r="A11807" i="1" s="1"/>
  <c r="A11806" i="1" s="1"/>
  <c r="A11805" i="1" s="1"/>
  <c r="A11804" i="1" s="1"/>
  <c r="A11803" i="1" s="1"/>
  <c r="A11802" i="1" s="1"/>
  <c r="A11801" i="1" s="1"/>
  <c r="A11800" i="1" s="1"/>
  <c r="A11799" i="1" s="1"/>
  <c r="A11798" i="1" s="1"/>
  <c r="A11797" i="1" s="1"/>
  <c r="A11796" i="1" s="1"/>
  <c r="A11795" i="1" s="1"/>
  <c r="A11794" i="1" s="1"/>
  <c r="A11793" i="1" s="1"/>
  <c r="A11792" i="1" s="1"/>
  <c r="A11791" i="1" s="1"/>
  <c r="A11790" i="1" s="1"/>
  <c r="A11789" i="1" s="1"/>
  <c r="A11788" i="1" s="1"/>
  <c r="A11787" i="1" s="1"/>
  <c r="A11786" i="1" s="1"/>
  <c r="A11785" i="1" s="1"/>
  <c r="A11784" i="1" s="1"/>
  <c r="A11783" i="1" s="1"/>
  <c r="A11782" i="1" s="1"/>
  <c r="A11781" i="1" s="1"/>
  <c r="A11780" i="1" s="1"/>
  <c r="A11779" i="1" s="1"/>
  <c r="A11778" i="1" s="1"/>
  <c r="A11777" i="1" s="1"/>
  <c r="A11776" i="1" s="1"/>
  <c r="A11775" i="1" s="1"/>
  <c r="A11774" i="1" s="1"/>
  <c r="A11773" i="1" s="1"/>
  <c r="A11772" i="1" s="1"/>
  <c r="A11771" i="1" s="1"/>
  <c r="A11770" i="1" s="1"/>
  <c r="A11769" i="1" s="1"/>
  <c r="A11768" i="1" s="1"/>
  <c r="A11767" i="1" s="1"/>
  <c r="A11766" i="1" s="1"/>
  <c r="A11765" i="1" s="1"/>
  <c r="A11764" i="1" s="1"/>
  <c r="A11763" i="1" s="1"/>
  <c r="A11762" i="1" s="1"/>
  <c r="A11761" i="1" s="1"/>
  <c r="A11760" i="1" s="1"/>
  <c r="A11759" i="1" s="1"/>
  <c r="A11758" i="1" s="1"/>
  <c r="A11757" i="1" s="1"/>
  <c r="A11756" i="1" s="1"/>
  <c r="A11755" i="1" s="1"/>
  <c r="A11754" i="1" s="1"/>
  <c r="A11753" i="1" s="1"/>
  <c r="A11752" i="1" s="1"/>
  <c r="A11751" i="1" s="1"/>
  <c r="A11750" i="1" s="1"/>
  <c r="A11749" i="1" s="1"/>
  <c r="A11748" i="1" s="1"/>
  <c r="A11747" i="1" s="1"/>
  <c r="A11746" i="1" s="1"/>
  <c r="A11745" i="1" s="1"/>
  <c r="A11744" i="1" s="1"/>
  <c r="A11743" i="1" s="1"/>
  <c r="A11742" i="1" s="1"/>
  <c r="A11741" i="1" s="1"/>
  <c r="A11740" i="1" s="1"/>
  <c r="A11739" i="1" s="1"/>
  <c r="A11738" i="1" s="1"/>
  <c r="A11737" i="1" s="1"/>
  <c r="A11736" i="1" s="1"/>
  <c r="A11735" i="1" s="1"/>
  <c r="A11734" i="1" s="1"/>
  <c r="A11733" i="1" s="1"/>
  <c r="A11732" i="1" s="1"/>
  <c r="A11731" i="1" s="1"/>
  <c r="A11730" i="1" s="1"/>
  <c r="A11729" i="1" s="1"/>
  <c r="A11728" i="1" s="1"/>
  <c r="A11727" i="1" s="1"/>
  <c r="A11726" i="1" s="1"/>
  <c r="A11725" i="1" s="1"/>
  <c r="A11724" i="1" s="1"/>
  <c r="A11723" i="1" s="1"/>
  <c r="A11722" i="1" s="1"/>
  <c r="A11721" i="1" s="1"/>
  <c r="A11720" i="1" s="1"/>
  <c r="A11719" i="1" s="1"/>
  <c r="A11718" i="1" s="1"/>
  <c r="A11717" i="1" s="1"/>
  <c r="A11716" i="1" s="1"/>
  <c r="A11715" i="1" s="1"/>
  <c r="A11714" i="1" s="1"/>
  <c r="A11713" i="1" s="1"/>
  <c r="A11712" i="1" s="1"/>
  <c r="A11711" i="1" s="1"/>
  <c r="A11710" i="1" s="1"/>
  <c r="A11709" i="1" s="1"/>
  <c r="A11708" i="1" s="1"/>
  <c r="A11707" i="1" s="1"/>
  <c r="A11706" i="1" s="1"/>
  <c r="A11705" i="1" s="1"/>
  <c r="A11704" i="1" s="1"/>
  <c r="A11703" i="1" s="1"/>
  <c r="A11702" i="1" s="1"/>
  <c r="A11701" i="1" s="1"/>
  <c r="A11700" i="1" s="1"/>
  <c r="A11699" i="1" s="1"/>
  <c r="A11698" i="1" s="1"/>
  <c r="A11697" i="1" s="1"/>
  <c r="A11696" i="1" s="1"/>
  <c r="A11695" i="1" s="1"/>
  <c r="A11694" i="1" s="1"/>
  <c r="A11693" i="1" s="1"/>
  <c r="A11692" i="1" s="1"/>
  <c r="A11691" i="1" s="1"/>
  <c r="A11690" i="1" s="1"/>
  <c r="A11689" i="1" s="1"/>
  <c r="A11688" i="1" s="1"/>
  <c r="A11687" i="1" s="1"/>
  <c r="A11686" i="1" s="1"/>
  <c r="A11685" i="1" s="1"/>
  <c r="A11684" i="1" s="1"/>
  <c r="A11683" i="1" s="1"/>
  <c r="A11682" i="1" s="1"/>
  <c r="A11681" i="1" s="1"/>
  <c r="A11680" i="1" s="1"/>
  <c r="A11679" i="1" s="1"/>
  <c r="A11678" i="1" s="1"/>
  <c r="A11677" i="1" s="1"/>
  <c r="A11676" i="1" s="1"/>
  <c r="A11675" i="1" s="1"/>
  <c r="A11674" i="1" s="1"/>
  <c r="A11673" i="1" s="1"/>
  <c r="A11672" i="1" s="1"/>
  <c r="A11671" i="1" s="1"/>
  <c r="A11670" i="1" s="1"/>
  <c r="A11669" i="1" s="1"/>
  <c r="A11668" i="1" s="1"/>
  <c r="A11667" i="1" s="1"/>
  <c r="A11666" i="1" s="1"/>
  <c r="A11665" i="1" s="1"/>
  <c r="A11664" i="1" s="1"/>
  <c r="A11663" i="1" s="1"/>
  <c r="A11662" i="1" s="1"/>
  <c r="A11661" i="1" s="1"/>
  <c r="A11660" i="1" s="1"/>
  <c r="A11659" i="1" s="1"/>
  <c r="A11658" i="1" s="1"/>
  <c r="A11657" i="1" s="1"/>
  <c r="A11656" i="1" s="1"/>
  <c r="A11655" i="1" s="1"/>
  <c r="A11654" i="1" s="1"/>
  <c r="A11653" i="1" s="1"/>
  <c r="A11652" i="1" s="1"/>
  <c r="A11651" i="1" s="1"/>
  <c r="A11650" i="1" s="1"/>
  <c r="A11649" i="1" s="1"/>
  <c r="A11648" i="1" s="1"/>
  <c r="A11647" i="1" s="1"/>
  <c r="A11646" i="1" s="1"/>
  <c r="A11645" i="1" s="1"/>
  <c r="A11644" i="1" s="1"/>
  <c r="A11643" i="1" s="1"/>
  <c r="A11642" i="1" s="1"/>
  <c r="A11641" i="1" s="1"/>
  <c r="A11640" i="1" s="1"/>
  <c r="A11639" i="1" s="1"/>
  <c r="A11638" i="1" s="1"/>
  <c r="A11637" i="1" s="1"/>
  <c r="A11636" i="1" s="1"/>
  <c r="A11635" i="1" s="1"/>
  <c r="A11634" i="1" s="1"/>
  <c r="A11633" i="1" s="1"/>
  <c r="A11632" i="1" s="1"/>
  <c r="A11631" i="1" s="1"/>
  <c r="A11630" i="1" s="1"/>
  <c r="A11629" i="1" s="1"/>
  <c r="A11628" i="1" s="1"/>
  <c r="A11627" i="1" s="1"/>
  <c r="A11626" i="1" s="1"/>
  <c r="A11625" i="1" s="1"/>
  <c r="A11624" i="1" s="1"/>
  <c r="A11623" i="1" s="1"/>
  <c r="A11622" i="1" s="1"/>
  <c r="A11621" i="1" s="1"/>
  <c r="A11620" i="1" s="1"/>
  <c r="A11619" i="1" s="1"/>
  <c r="A11618" i="1" s="1"/>
  <c r="A11617" i="1" s="1"/>
  <c r="A11616" i="1" s="1"/>
  <c r="A11615" i="1" s="1"/>
  <c r="A11614" i="1" s="1"/>
  <c r="A11613" i="1" s="1"/>
  <c r="A11612" i="1" s="1"/>
  <c r="A11611" i="1" s="1"/>
  <c r="A11610" i="1" s="1"/>
  <c r="A11609" i="1" s="1"/>
  <c r="A11608" i="1" s="1"/>
  <c r="A11607" i="1" s="1"/>
  <c r="A11606" i="1" s="1"/>
  <c r="A11605" i="1" s="1"/>
  <c r="A11604" i="1" s="1"/>
  <c r="A11603" i="1" s="1"/>
  <c r="A11602" i="1" s="1"/>
  <c r="A11601" i="1" s="1"/>
  <c r="A11600" i="1" s="1"/>
  <c r="A11599" i="1" s="1"/>
  <c r="A11598" i="1" s="1"/>
  <c r="A11597" i="1" s="1"/>
  <c r="A11596" i="1" s="1"/>
  <c r="A11595" i="1" s="1"/>
  <c r="A11594" i="1" s="1"/>
  <c r="A11593" i="1" s="1"/>
  <c r="A11592" i="1" s="1"/>
  <c r="A11591" i="1" s="1"/>
  <c r="A11590" i="1" s="1"/>
  <c r="A11589" i="1" s="1"/>
  <c r="A11588" i="1" s="1"/>
  <c r="A11587" i="1" s="1"/>
  <c r="A11586" i="1" s="1"/>
  <c r="A11585" i="1" s="1"/>
  <c r="A11584" i="1" s="1"/>
  <c r="A11583" i="1" s="1"/>
  <c r="A11582" i="1" s="1"/>
  <c r="A11581" i="1" s="1"/>
  <c r="A11580" i="1" s="1"/>
  <c r="A11579" i="1" s="1"/>
  <c r="A11578" i="1" s="1"/>
  <c r="A11577" i="1" s="1"/>
  <c r="A11576" i="1" s="1"/>
  <c r="A11575" i="1" s="1"/>
  <c r="A11574" i="1" s="1"/>
  <c r="A11573" i="1" s="1"/>
  <c r="A11572" i="1" s="1"/>
  <c r="A11571" i="1" s="1"/>
  <c r="A11570" i="1" s="1"/>
  <c r="A11569" i="1" s="1"/>
  <c r="A11568" i="1" s="1"/>
  <c r="A11567" i="1" s="1"/>
  <c r="A11566" i="1" s="1"/>
  <c r="A11565" i="1" s="1"/>
  <c r="A11564" i="1" s="1"/>
  <c r="A11563" i="1" s="1"/>
  <c r="A11562" i="1" s="1"/>
  <c r="A11561" i="1" s="1"/>
  <c r="A11560" i="1" s="1"/>
  <c r="A11559" i="1" s="1"/>
  <c r="A11558" i="1" s="1"/>
  <c r="A11557" i="1" s="1"/>
  <c r="A11556" i="1" s="1"/>
  <c r="A11555" i="1" s="1"/>
  <c r="A11554" i="1" s="1"/>
  <c r="A11553" i="1" s="1"/>
  <c r="A11552" i="1" s="1"/>
  <c r="A11551" i="1" s="1"/>
  <c r="A11550" i="1" s="1"/>
  <c r="A11549" i="1" s="1"/>
  <c r="A11548" i="1" s="1"/>
  <c r="A11547" i="1" s="1"/>
  <c r="A11546" i="1" s="1"/>
  <c r="A11545" i="1" s="1"/>
  <c r="A11544" i="1" s="1"/>
  <c r="A11543" i="1" s="1"/>
  <c r="A11542" i="1" s="1"/>
  <c r="A11541" i="1" s="1"/>
  <c r="A11540" i="1" s="1"/>
  <c r="A11539" i="1" s="1"/>
  <c r="A11538" i="1" s="1"/>
  <c r="A11537" i="1" s="1"/>
  <c r="A11536" i="1" s="1"/>
  <c r="A11535" i="1" s="1"/>
  <c r="A11534" i="1" s="1"/>
  <c r="A11533" i="1" s="1"/>
  <c r="A11532" i="1" s="1"/>
  <c r="A11531" i="1" s="1"/>
  <c r="A11530" i="1" s="1"/>
  <c r="A11529" i="1" s="1"/>
  <c r="A11528" i="1" s="1"/>
  <c r="A11527" i="1" s="1"/>
  <c r="A11526" i="1" s="1"/>
  <c r="A11525" i="1" s="1"/>
  <c r="A11524" i="1" s="1"/>
  <c r="A11523" i="1" s="1"/>
  <c r="A11522" i="1" s="1"/>
  <c r="A11521" i="1" s="1"/>
  <c r="A11520" i="1" s="1"/>
  <c r="A11519" i="1" s="1"/>
  <c r="A11518" i="1" s="1"/>
  <c r="A11517" i="1" s="1"/>
  <c r="A11516" i="1" s="1"/>
  <c r="A11515" i="1" s="1"/>
  <c r="A11514" i="1" s="1"/>
  <c r="A11513" i="1" s="1"/>
  <c r="A11512" i="1" s="1"/>
  <c r="A11511" i="1" s="1"/>
  <c r="A11510" i="1" s="1"/>
  <c r="A11509" i="1" s="1"/>
  <c r="A11508" i="1" s="1"/>
  <c r="A11507" i="1" s="1"/>
  <c r="A11506" i="1" s="1"/>
  <c r="A11505" i="1" s="1"/>
  <c r="A11504" i="1" s="1"/>
  <c r="A11503" i="1" s="1"/>
  <c r="A11502" i="1" s="1"/>
  <c r="A11501" i="1" s="1"/>
  <c r="A11500" i="1" s="1"/>
  <c r="A11499" i="1" s="1"/>
  <c r="A11498" i="1" s="1"/>
  <c r="A11497" i="1" s="1"/>
  <c r="A11496" i="1" s="1"/>
  <c r="A11495" i="1" s="1"/>
  <c r="A11494" i="1" s="1"/>
  <c r="A11493" i="1" s="1"/>
  <c r="A11492" i="1" s="1"/>
  <c r="A11491" i="1" s="1"/>
  <c r="A11490" i="1" s="1"/>
  <c r="A11489" i="1" s="1"/>
  <c r="A11488" i="1" s="1"/>
  <c r="A11487" i="1" s="1"/>
  <c r="A11486" i="1" s="1"/>
  <c r="A11485" i="1" s="1"/>
  <c r="A11484" i="1" s="1"/>
  <c r="A11483" i="1" s="1"/>
  <c r="A11482" i="1" s="1"/>
  <c r="A11481" i="1" s="1"/>
  <c r="A11480" i="1" s="1"/>
  <c r="A11479" i="1" s="1"/>
  <c r="A11478" i="1" s="1"/>
  <c r="A11477" i="1" s="1"/>
  <c r="A11476" i="1" s="1"/>
  <c r="A11475" i="1" s="1"/>
  <c r="A11474" i="1" s="1"/>
  <c r="A11473" i="1" s="1"/>
  <c r="A11472" i="1" s="1"/>
  <c r="A11471" i="1" s="1"/>
  <c r="A11470" i="1" s="1"/>
  <c r="A11469" i="1" s="1"/>
  <c r="A11468" i="1" s="1"/>
  <c r="A11467" i="1" s="1"/>
  <c r="A11466" i="1" s="1"/>
  <c r="A11465" i="1" s="1"/>
  <c r="A11464" i="1" s="1"/>
  <c r="A11463" i="1" s="1"/>
  <c r="A11462" i="1" s="1"/>
  <c r="A11461" i="1" s="1"/>
  <c r="A11460" i="1" s="1"/>
  <c r="A11459" i="1" s="1"/>
  <c r="A11458" i="1" s="1"/>
  <c r="A11457" i="1" s="1"/>
  <c r="A11456" i="1" s="1"/>
  <c r="A11455" i="1" s="1"/>
  <c r="A11454" i="1" s="1"/>
  <c r="A11453" i="1" s="1"/>
  <c r="A11452" i="1" s="1"/>
  <c r="A11451" i="1" s="1"/>
  <c r="A11450" i="1" s="1"/>
  <c r="A11449" i="1" s="1"/>
  <c r="A11448" i="1" s="1"/>
  <c r="A11447" i="1" s="1"/>
  <c r="A11446" i="1" s="1"/>
  <c r="A11445" i="1" s="1"/>
  <c r="A11444" i="1" s="1"/>
  <c r="A11443" i="1" s="1"/>
  <c r="A11442" i="1" s="1"/>
  <c r="A11441" i="1" s="1"/>
  <c r="A11440" i="1" s="1"/>
  <c r="A11439" i="1" s="1"/>
  <c r="A11438" i="1" s="1"/>
  <c r="A11437" i="1" s="1"/>
  <c r="A11436" i="1" s="1"/>
  <c r="A11435" i="1" s="1"/>
  <c r="A11434" i="1" s="1"/>
  <c r="A11433" i="1" s="1"/>
  <c r="A11432" i="1" s="1"/>
  <c r="A11431" i="1" s="1"/>
  <c r="A11430" i="1" s="1"/>
  <c r="A11429" i="1" s="1"/>
  <c r="A11428" i="1" s="1"/>
  <c r="A11427" i="1" s="1"/>
  <c r="A11426" i="1" s="1"/>
  <c r="A11425" i="1" s="1"/>
  <c r="A11424" i="1" s="1"/>
  <c r="A11423" i="1" s="1"/>
  <c r="A11422" i="1" s="1"/>
  <c r="A11421" i="1" s="1"/>
  <c r="A11420" i="1" s="1"/>
  <c r="A11419" i="1" s="1"/>
  <c r="A11418" i="1" s="1"/>
  <c r="A11417" i="1" s="1"/>
  <c r="A11416" i="1" s="1"/>
  <c r="A11415" i="1" s="1"/>
  <c r="A11414" i="1" s="1"/>
  <c r="A11413" i="1" s="1"/>
  <c r="A11412" i="1" s="1"/>
  <c r="A11411" i="1" s="1"/>
  <c r="A11410" i="1" s="1"/>
  <c r="A11409" i="1" s="1"/>
  <c r="A11408" i="1" s="1"/>
  <c r="A11407" i="1" s="1"/>
  <c r="A11406" i="1" s="1"/>
  <c r="A11405" i="1" s="1"/>
  <c r="A11404" i="1" s="1"/>
  <c r="A11403" i="1" s="1"/>
  <c r="A11402" i="1" s="1"/>
  <c r="A11401" i="1" s="1"/>
  <c r="A11400" i="1" s="1"/>
  <c r="A11399" i="1" s="1"/>
  <c r="A11398" i="1" s="1"/>
  <c r="A11397" i="1" s="1"/>
  <c r="A11396" i="1" s="1"/>
  <c r="A11395" i="1" s="1"/>
  <c r="A11394" i="1" s="1"/>
  <c r="A11393" i="1" s="1"/>
  <c r="A11392" i="1" s="1"/>
  <c r="A11391" i="1" s="1"/>
  <c r="A11390" i="1" s="1"/>
  <c r="A11389" i="1" s="1"/>
  <c r="A11388" i="1" s="1"/>
  <c r="A11387" i="1" s="1"/>
  <c r="A11386" i="1" s="1"/>
  <c r="A11385" i="1" s="1"/>
  <c r="A11384" i="1" s="1"/>
  <c r="A11383" i="1" s="1"/>
  <c r="A11382" i="1" s="1"/>
  <c r="A11381" i="1" s="1"/>
  <c r="A11380" i="1" s="1"/>
  <c r="A11379" i="1" s="1"/>
  <c r="A11378" i="1" s="1"/>
  <c r="A11377" i="1" s="1"/>
  <c r="A11376" i="1" s="1"/>
  <c r="A11375" i="1" s="1"/>
  <c r="A11374" i="1" s="1"/>
  <c r="A11373" i="1" s="1"/>
  <c r="A11372" i="1" s="1"/>
  <c r="A11371" i="1" s="1"/>
  <c r="A11370" i="1" s="1"/>
  <c r="A11369" i="1" s="1"/>
  <c r="A11368" i="1" s="1"/>
  <c r="A11367" i="1" s="1"/>
  <c r="A11366" i="1" s="1"/>
  <c r="A11365" i="1" s="1"/>
  <c r="A11364" i="1" s="1"/>
  <c r="A11363" i="1" s="1"/>
  <c r="A11362" i="1" s="1"/>
  <c r="A11361" i="1" s="1"/>
  <c r="A11360" i="1" s="1"/>
  <c r="A11359" i="1" s="1"/>
  <c r="A11358" i="1" s="1"/>
  <c r="A11357" i="1" s="1"/>
  <c r="A11356" i="1" s="1"/>
  <c r="A11355" i="1" s="1"/>
  <c r="A11354" i="1" s="1"/>
  <c r="A11353" i="1" s="1"/>
  <c r="A11352" i="1" s="1"/>
  <c r="A11351" i="1" s="1"/>
  <c r="A11350" i="1" s="1"/>
  <c r="A11349" i="1" s="1"/>
  <c r="A11348" i="1" s="1"/>
  <c r="A11347" i="1" s="1"/>
  <c r="A11346" i="1" s="1"/>
  <c r="A11345" i="1" s="1"/>
  <c r="A11344" i="1" s="1"/>
  <c r="A11343" i="1" s="1"/>
  <c r="A11342" i="1" s="1"/>
  <c r="A11341" i="1" s="1"/>
  <c r="A11340" i="1" s="1"/>
  <c r="A11339" i="1" s="1"/>
  <c r="A11338" i="1" s="1"/>
  <c r="A11337" i="1" s="1"/>
  <c r="A11336" i="1" s="1"/>
  <c r="A11335" i="1" s="1"/>
  <c r="A11334" i="1" s="1"/>
  <c r="A11333" i="1" s="1"/>
  <c r="A11332" i="1" s="1"/>
  <c r="A11331" i="1" s="1"/>
  <c r="A11330" i="1" s="1"/>
  <c r="A11329" i="1" s="1"/>
  <c r="A11328" i="1" s="1"/>
  <c r="A11327" i="1" s="1"/>
  <c r="A11326" i="1" s="1"/>
  <c r="A11325" i="1" s="1"/>
  <c r="A11324" i="1" s="1"/>
  <c r="A11323" i="1" s="1"/>
  <c r="A11322" i="1" s="1"/>
  <c r="A11321" i="1" s="1"/>
  <c r="A11320" i="1" s="1"/>
  <c r="A11319" i="1" s="1"/>
  <c r="A11318" i="1" s="1"/>
  <c r="A11317" i="1" s="1"/>
  <c r="A11316" i="1" s="1"/>
  <c r="A11315" i="1" s="1"/>
  <c r="A11314" i="1" s="1"/>
  <c r="A11313" i="1" s="1"/>
  <c r="A11312" i="1" s="1"/>
  <c r="A11311" i="1" s="1"/>
  <c r="A11310" i="1" s="1"/>
  <c r="A11309" i="1" s="1"/>
  <c r="A11308" i="1" s="1"/>
  <c r="A11307" i="1" s="1"/>
  <c r="A11306" i="1" s="1"/>
  <c r="A11305" i="1" s="1"/>
  <c r="A11304" i="1" s="1"/>
  <c r="A11303" i="1" s="1"/>
  <c r="A11302" i="1" s="1"/>
  <c r="A11301" i="1" s="1"/>
  <c r="A11300" i="1" s="1"/>
  <c r="A11299" i="1" s="1"/>
  <c r="A11298" i="1" s="1"/>
  <c r="A11297" i="1" s="1"/>
  <c r="A11296" i="1" s="1"/>
  <c r="A11295" i="1" s="1"/>
  <c r="A11294" i="1" s="1"/>
  <c r="A11293" i="1" s="1"/>
  <c r="A11292" i="1" s="1"/>
  <c r="A11291" i="1" s="1"/>
  <c r="A11290" i="1" s="1"/>
  <c r="A11289" i="1" s="1"/>
  <c r="A11288" i="1" s="1"/>
  <c r="A11287" i="1" s="1"/>
  <c r="A11286" i="1" s="1"/>
  <c r="A11285" i="1" s="1"/>
  <c r="A11284" i="1" s="1"/>
  <c r="A11283" i="1" s="1"/>
  <c r="A11282" i="1" s="1"/>
  <c r="A11281" i="1" s="1"/>
  <c r="A11280" i="1" s="1"/>
  <c r="A11279" i="1" s="1"/>
  <c r="A11278" i="1" s="1"/>
  <c r="A11277" i="1" s="1"/>
  <c r="A11276" i="1" s="1"/>
  <c r="A11275" i="1" s="1"/>
  <c r="A11274" i="1" s="1"/>
  <c r="A11273" i="1" s="1"/>
  <c r="A11272" i="1" s="1"/>
  <c r="A11271" i="1" s="1"/>
  <c r="A11270" i="1" s="1"/>
  <c r="A11269" i="1" s="1"/>
  <c r="A11268" i="1" s="1"/>
  <c r="A11267" i="1" s="1"/>
  <c r="A11266" i="1" s="1"/>
  <c r="A11265" i="1" s="1"/>
  <c r="A11264" i="1" s="1"/>
  <c r="A11263" i="1" s="1"/>
  <c r="A11262" i="1" s="1"/>
  <c r="A11261" i="1" s="1"/>
  <c r="A11260" i="1" s="1"/>
  <c r="A11259" i="1" s="1"/>
  <c r="A11258" i="1" s="1"/>
  <c r="A11257" i="1" s="1"/>
  <c r="A11256" i="1" s="1"/>
  <c r="A11255" i="1" s="1"/>
  <c r="A11254" i="1" s="1"/>
  <c r="A11253" i="1" s="1"/>
  <c r="A11252" i="1" s="1"/>
  <c r="A11251" i="1" s="1"/>
  <c r="A11250" i="1" s="1"/>
  <c r="A11249" i="1" s="1"/>
  <c r="A11248" i="1" s="1"/>
  <c r="A11247" i="1" s="1"/>
  <c r="A11246" i="1" s="1"/>
  <c r="A11245" i="1" s="1"/>
  <c r="A11244" i="1" s="1"/>
  <c r="A11243" i="1" s="1"/>
  <c r="A11242" i="1" s="1"/>
  <c r="A11241" i="1" s="1"/>
  <c r="A11240" i="1" s="1"/>
  <c r="A11239" i="1" s="1"/>
  <c r="A11238" i="1" s="1"/>
  <c r="A11237" i="1" s="1"/>
  <c r="A11236" i="1" s="1"/>
  <c r="A11235" i="1" s="1"/>
  <c r="A11234" i="1" s="1"/>
  <c r="A11233" i="1" s="1"/>
  <c r="A11232" i="1" s="1"/>
  <c r="A11231" i="1" s="1"/>
  <c r="A11230" i="1" s="1"/>
  <c r="A11229" i="1" s="1"/>
  <c r="A11228" i="1" s="1"/>
  <c r="A11227" i="1" s="1"/>
  <c r="A11226" i="1" s="1"/>
  <c r="A11225" i="1" s="1"/>
  <c r="A11224" i="1" s="1"/>
  <c r="A11223" i="1" s="1"/>
  <c r="A11222" i="1" s="1"/>
  <c r="A11221" i="1" s="1"/>
  <c r="A11220" i="1" s="1"/>
  <c r="A11219" i="1" s="1"/>
  <c r="A11218" i="1" s="1"/>
  <c r="A11217" i="1" s="1"/>
  <c r="A11216" i="1" s="1"/>
  <c r="A11215" i="1" s="1"/>
  <c r="A11214" i="1" s="1"/>
  <c r="A11213" i="1" s="1"/>
  <c r="A11212" i="1" s="1"/>
  <c r="A11211" i="1" s="1"/>
  <c r="A11210" i="1" s="1"/>
  <c r="A11209" i="1" s="1"/>
  <c r="A11208" i="1" s="1"/>
  <c r="A11207" i="1" s="1"/>
  <c r="A11206" i="1" s="1"/>
  <c r="A11205" i="1" s="1"/>
  <c r="A11204" i="1" s="1"/>
  <c r="A11203" i="1" s="1"/>
  <c r="A11202" i="1" s="1"/>
  <c r="A11201" i="1" s="1"/>
  <c r="A11200" i="1" s="1"/>
  <c r="A11199" i="1" s="1"/>
  <c r="A11198" i="1" s="1"/>
  <c r="A11197" i="1" s="1"/>
  <c r="A11196" i="1" s="1"/>
  <c r="A11195" i="1" s="1"/>
  <c r="A11194" i="1" s="1"/>
  <c r="A11193" i="1" s="1"/>
  <c r="A11192" i="1" s="1"/>
  <c r="A11191" i="1" s="1"/>
  <c r="A11190" i="1" s="1"/>
  <c r="A11189" i="1" s="1"/>
  <c r="A11188" i="1" s="1"/>
  <c r="A11187" i="1" s="1"/>
  <c r="A11186" i="1" s="1"/>
  <c r="A11185" i="1" s="1"/>
  <c r="A11184" i="1" s="1"/>
  <c r="A11183" i="1" s="1"/>
  <c r="A11182" i="1" s="1"/>
  <c r="A11181" i="1" s="1"/>
  <c r="A11180" i="1" s="1"/>
  <c r="A11179" i="1" s="1"/>
  <c r="A11178" i="1" s="1"/>
  <c r="A11177" i="1" s="1"/>
  <c r="A11176" i="1" s="1"/>
  <c r="A11175" i="1" s="1"/>
  <c r="A11174" i="1" s="1"/>
  <c r="A11173" i="1" s="1"/>
  <c r="A11172" i="1" s="1"/>
  <c r="A11171" i="1" s="1"/>
  <c r="A11170" i="1" s="1"/>
  <c r="A11169" i="1" s="1"/>
  <c r="A11168" i="1" s="1"/>
  <c r="A11167" i="1" s="1"/>
  <c r="A11166" i="1" s="1"/>
  <c r="A11165" i="1" s="1"/>
  <c r="A11164" i="1" s="1"/>
  <c r="A11163" i="1" s="1"/>
  <c r="A11162" i="1" s="1"/>
  <c r="A11161" i="1" s="1"/>
  <c r="A11160" i="1" s="1"/>
  <c r="A11159" i="1" s="1"/>
  <c r="A11158" i="1" s="1"/>
  <c r="A11157" i="1" s="1"/>
  <c r="A11156" i="1" s="1"/>
  <c r="A11155" i="1" s="1"/>
  <c r="A11154" i="1" s="1"/>
  <c r="A11153" i="1" s="1"/>
  <c r="A11152" i="1" s="1"/>
  <c r="A11151" i="1" s="1"/>
  <c r="A11150" i="1" s="1"/>
  <c r="A11149" i="1" s="1"/>
  <c r="A11148" i="1" s="1"/>
  <c r="A11147" i="1" s="1"/>
  <c r="A11146" i="1" s="1"/>
  <c r="A11145" i="1" s="1"/>
  <c r="A11144" i="1" s="1"/>
  <c r="A11143" i="1" s="1"/>
  <c r="A11142" i="1" s="1"/>
  <c r="A11141" i="1" s="1"/>
  <c r="A11140" i="1" s="1"/>
  <c r="A11139" i="1" s="1"/>
  <c r="A11138" i="1" s="1"/>
  <c r="A11137" i="1" s="1"/>
  <c r="A11136" i="1" s="1"/>
  <c r="A11135" i="1" s="1"/>
  <c r="A11134" i="1" s="1"/>
  <c r="A11133" i="1" s="1"/>
  <c r="A11132" i="1" s="1"/>
  <c r="A11131" i="1" s="1"/>
  <c r="A11130" i="1" s="1"/>
  <c r="A11129" i="1" s="1"/>
  <c r="A11128" i="1" s="1"/>
  <c r="A11127" i="1" s="1"/>
  <c r="A11126" i="1" s="1"/>
  <c r="A11125" i="1" s="1"/>
  <c r="A11124" i="1" s="1"/>
  <c r="A11123" i="1" s="1"/>
  <c r="A11122" i="1" s="1"/>
  <c r="A11121" i="1" s="1"/>
  <c r="A11120" i="1" s="1"/>
  <c r="A11119" i="1" s="1"/>
  <c r="A11118" i="1" s="1"/>
  <c r="A11117" i="1" s="1"/>
  <c r="A11116" i="1" s="1"/>
  <c r="A11115" i="1" s="1"/>
  <c r="A11114" i="1" s="1"/>
  <c r="A11113" i="1" s="1"/>
  <c r="A11112" i="1" s="1"/>
  <c r="A11111" i="1" s="1"/>
  <c r="A11110" i="1" s="1"/>
  <c r="A11109" i="1" s="1"/>
  <c r="A11108" i="1" s="1"/>
  <c r="A11107" i="1" s="1"/>
  <c r="A11106" i="1" s="1"/>
  <c r="A11105" i="1" s="1"/>
  <c r="A11104" i="1" s="1"/>
  <c r="A11103" i="1" s="1"/>
  <c r="A11102" i="1" s="1"/>
  <c r="A11101" i="1" s="1"/>
  <c r="A11100" i="1" s="1"/>
  <c r="A11099" i="1" s="1"/>
  <c r="A11098" i="1" s="1"/>
  <c r="A11097" i="1" s="1"/>
  <c r="A11096" i="1" s="1"/>
  <c r="A11095" i="1" s="1"/>
  <c r="A11094" i="1" s="1"/>
  <c r="A11093" i="1" s="1"/>
  <c r="A11092" i="1" s="1"/>
  <c r="A11091" i="1" s="1"/>
  <c r="A11090" i="1" s="1"/>
  <c r="A11089" i="1" s="1"/>
  <c r="A11088" i="1" s="1"/>
  <c r="A11087" i="1" s="1"/>
  <c r="A11086" i="1" s="1"/>
  <c r="A11085" i="1" s="1"/>
  <c r="A11084" i="1" s="1"/>
  <c r="A11083" i="1" s="1"/>
  <c r="A11082" i="1" s="1"/>
  <c r="A11081" i="1" s="1"/>
  <c r="A11080" i="1" s="1"/>
  <c r="A11079" i="1" s="1"/>
  <c r="A11078" i="1" s="1"/>
  <c r="A11077" i="1" s="1"/>
  <c r="A11076" i="1" s="1"/>
  <c r="A11075" i="1" s="1"/>
  <c r="A11074" i="1" s="1"/>
  <c r="A11073" i="1" s="1"/>
  <c r="A11072" i="1" s="1"/>
  <c r="A11071" i="1" s="1"/>
  <c r="A11070" i="1" s="1"/>
  <c r="A11069" i="1" s="1"/>
  <c r="A11068" i="1" s="1"/>
  <c r="A11067" i="1" s="1"/>
  <c r="A11066" i="1" s="1"/>
  <c r="A11065" i="1" s="1"/>
  <c r="A11064" i="1" s="1"/>
  <c r="A11063" i="1" s="1"/>
  <c r="A11062" i="1" s="1"/>
  <c r="A11061" i="1" s="1"/>
  <c r="A11060" i="1" s="1"/>
  <c r="A11059" i="1" s="1"/>
  <c r="A11058" i="1" s="1"/>
  <c r="A11057" i="1" s="1"/>
  <c r="A11056" i="1" s="1"/>
  <c r="A11055" i="1" s="1"/>
  <c r="A11054" i="1" s="1"/>
  <c r="A11053" i="1" s="1"/>
  <c r="A11052" i="1" s="1"/>
  <c r="A11051" i="1" s="1"/>
  <c r="A11050" i="1" s="1"/>
  <c r="A11049" i="1" s="1"/>
  <c r="A11048" i="1" s="1"/>
  <c r="A11047" i="1" s="1"/>
  <c r="A11046" i="1" s="1"/>
  <c r="A11045" i="1" s="1"/>
  <c r="A11044" i="1" s="1"/>
  <c r="A11043" i="1" s="1"/>
  <c r="A11042" i="1" s="1"/>
  <c r="A11041" i="1" s="1"/>
  <c r="A11040" i="1" s="1"/>
  <c r="A11039" i="1" s="1"/>
  <c r="A11038" i="1" s="1"/>
  <c r="A11037" i="1" s="1"/>
  <c r="A11036" i="1" s="1"/>
  <c r="A11035" i="1" s="1"/>
  <c r="A11034" i="1" s="1"/>
  <c r="A11033" i="1" s="1"/>
  <c r="A11032" i="1" s="1"/>
  <c r="A11031" i="1" s="1"/>
  <c r="A11030" i="1" s="1"/>
  <c r="A11029" i="1" s="1"/>
  <c r="A11028" i="1" s="1"/>
  <c r="A11027" i="1" s="1"/>
  <c r="A11026" i="1" s="1"/>
  <c r="A11025" i="1" s="1"/>
  <c r="A11024" i="1" s="1"/>
  <c r="A11023" i="1" s="1"/>
  <c r="A11022" i="1" s="1"/>
  <c r="A11021" i="1" s="1"/>
  <c r="A11020" i="1" s="1"/>
  <c r="A11019" i="1" s="1"/>
  <c r="A11018" i="1" s="1"/>
  <c r="A11017" i="1" s="1"/>
  <c r="A11016" i="1" s="1"/>
  <c r="A11015" i="1" s="1"/>
  <c r="A11014" i="1" s="1"/>
  <c r="A11013" i="1" s="1"/>
  <c r="A11012" i="1" s="1"/>
  <c r="A11011" i="1" s="1"/>
  <c r="A11010" i="1" s="1"/>
  <c r="A11009" i="1" s="1"/>
  <c r="A11008" i="1" s="1"/>
  <c r="A11007" i="1" s="1"/>
  <c r="A11006" i="1" s="1"/>
  <c r="A11005" i="1" s="1"/>
  <c r="A11004" i="1" s="1"/>
  <c r="A11003" i="1" s="1"/>
  <c r="A11002" i="1" s="1"/>
  <c r="A11001" i="1" s="1"/>
  <c r="A11000" i="1" s="1"/>
  <c r="A10999" i="1" s="1"/>
  <c r="A10998" i="1" s="1"/>
  <c r="A10997" i="1" s="1"/>
  <c r="A10996" i="1" s="1"/>
  <c r="A10995" i="1" s="1"/>
  <c r="A10994" i="1" s="1"/>
  <c r="A10993" i="1" s="1"/>
  <c r="A10992" i="1" s="1"/>
  <c r="A10991" i="1" s="1"/>
  <c r="A10990" i="1" s="1"/>
  <c r="A10989" i="1" s="1"/>
  <c r="A10988" i="1" s="1"/>
  <c r="A10987" i="1" s="1"/>
  <c r="A10986" i="1" s="1"/>
  <c r="A10985" i="1" s="1"/>
  <c r="A10984" i="1" s="1"/>
  <c r="A10983" i="1" s="1"/>
  <c r="A10982" i="1" s="1"/>
  <c r="A10981" i="1" s="1"/>
  <c r="A10980" i="1" s="1"/>
  <c r="A10979" i="1" s="1"/>
  <c r="A10978" i="1" s="1"/>
  <c r="A10977" i="1" s="1"/>
  <c r="A10976" i="1" s="1"/>
  <c r="A10975" i="1" s="1"/>
  <c r="A10974" i="1" s="1"/>
  <c r="A10973" i="1" s="1"/>
  <c r="A10972" i="1" s="1"/>
  <c r="A10971" i="1" s="1"/>
  <c r="A10970" i="1" s="1"/>
  <c r="A10969" i="1" s="1"/>
  <c r="A10968" i="1" s="1"/>
  <c r="A10967" i="1" s="1"/>
  <c r="A10966" i="1" s="1"/>
  <c r="A10965" i="1" s="1"/>
  <c r="A10964" i="1" s="1"/>
  <c r="A10963" i="1" s="1"/>
  <c r="A10962" i="1" s="1"/>
  <c r="A10961" i="1" s="1"/>
  <c r="A10960" i="1" s="1"/>
  <c r="A10959" i="1" s="1"/>
  <c r="A10958" i="1" s="1"/>
  <c r="A10957" i="1" s="1"/>
  <c r="A10956" i="1" s="1"/>
  <c r="A10955" i="1" s="1"/>
  <c r="A10954" i="1" s="1"/>
  <c r="A10953" i="1" s="1"/>
  <c r="A10952" i="1" s="1"/>
  <c r="A10951" i="1" s="1"/>
  <c r="A10950" i="1" s="1"/>
  <c r="A10949" i="1" s="1"/>
  <c r="A10948" i="1" s="1"/>
  <c r="A10947" i="1" s="1"/>
  <c r="A10946" i="1" s="1"/>
  <c r="A10945" i="1" s="1"/>
  <c r="A10944" i="1" s="1"/>
  <c r="A10943" i="1" s="1"/>
  <c r="A10942" i="1" s="1"/>
  <c r="A10941" i="1" s="1"/>
  <c r="A10940" i="1" s="1"/>
  <c r="A10939" i="1" s="1"/>
  <c r="A10938" i="1" s="1"/>
  <c r="A10937" i="1" s="1"/>
  <c r="A10936" i="1" s="1"/>
  <c r="A10935" i="1" s="1"/>
  <c r="A10934" i="1" s="1"/>
  <c r="A10933" i="1" s="1"/>
  <c r="A10932" i="1" s="1"/>
  <c r="A10931" i="1" s="1"/>
  <c r="A10930" i="1" s="1"/>
  <c r="A10929" i="1" s="1"/>
  <c r="A10928" i="1" s="1"/>
  <c r="A10927" i="1" s="1"/>
  <c r="A10926" i="1" s="1"/>
  <c r="A10925" i="1" s="1"/>
  <c r="A10924" i="1" s="1"/>
  <c r="A10923" i="1" s="1"/>
  <c r="A10922" i="1" s="1"/>
  <c r="A10921" i="1" s="1"/>
  <c r="A10920" i="1" s="1"/>
  <c r="A10919" i="1" s="1"/>
  <c r="A10918" i="1" s="1"/>
  <c r="A10917" i="1" s="1"/>
  <c r="A10916" i="1" s="1"/>
  <c r="A10915" i="1" s="1"/>
  <c r="A10914" i="1" s="1"/>
  <c r="A10913" i="1" s="1"/>
  <c r="A10912" i="1" s="1"/>
  <c r="A10911" i="1" s="1"/>
  <c r="A10910" i="1" s="1"/>
  <c r="A10909" i="1" s="1"/>
  <c r="A10908" i="1" s="1"/>
  <c r="A10907" i="1" s="1"/>
  <c r="A10906" i="1" s="1"/>
  <c r="A10905" i="1" s="1"/>
  <c r="A10904" i="1" s="1"/>
  <c r="A10903" i="1" s="1"/>
  <c r="A10902" i="1" s="1"/>
  <c r="A10901" i="1" s="1"/>
  <c r="A10900" i="1" s="1"/>
  <c r="A10899" i="1" s="1"/>
  <c r="A10898" i="1" s="1"/>
  <c r="A10897" i="1" s="1"/>
  <c r="A10896" i="1" s="1"/>
  <c r="A10895" i="1" s="1"/>
  <c r="A10894" i="1" s="1"/>
  <c r="A10893" i="1" s="1"/>
  <c r="A10892" i="1" s="1"/>
  <c r="A10891" i="1" s="1"/>
  <c r="A10890" i="1" s="1"/>
  <c r="A10889" i="1" s="1"/>
  <c r="A10888" i="1" s="1"/>
  <c r="A10887" i="1" s="1"/>
  <c r="A10886" i="1" s="1"/>
  <c r="A10885" i="1" s="1"/>
  <c r="A10884" i="1" s="1"/>
  <c r="A10883" i="1" s="1"/>
  <c r="A10882" i="1" s="1"/>
  <c r="A10881" i="1" s="1"/>
  <c r="A10880" i="1" s="1"/>
  <c r="A10879" i="1" s="1"/>
  <c r="A10878" i="1" s="1"/>
  <c r="A10877" i="1" s="1"/>
  <c r="A10876" i="1" s="1"/>
  <c r="A10875" i="1" s="1"/>
  <c r="A10874" i="1" s="1"/>
  <c r="A10873" i="1" s="1"/>
  <c r="A10872" i="1" s="1"/>
  <c r="A10871" i="1" s="1"/>
  <c r="A10870" i="1" s="1"/>
  <c r="A10869" i="1" s="1"/>
  <c r="A10868" i="1" s="1"/>
  <c r="A10867" i="1" s="1"/>
  <c r="A10866" i="1" s="1"/>
  <c r="A10865" i="1" s="1"/>
  <c r="A10864" i="1" s="1"/>
  <c r="A10863" i="1" s="1"/>
  <c r="A10862" i="1" s="1"/>
  <c r="A10861" i="1" s="1"/>
  <c r="A10860" i="1" s="1"/>
  <c r="A10859" i="1" s="1"/>
  <c r="A10858" i="1" s="1"/>
  <c r="A10857" i="1" s="1"/>
  <c r="A10856" i="1" s="1"/>
  <c r="A10855" i="1" s="1"/>
  <c r="A10854" i="1" s="1"/>
  <c r="A10853" i="1" s="1"/>
  <c r="A10852" i="1" s="1"/>
  <c r="A10851" i="1" s="1"/>
  <c r="A10850" i="1" s="1"/>
  <c r="A10849" i="1" s="1"/>
  <c r="A10848" i="1" s="1"/>
  <c r="A10847" i="1" s="1"/>
  <c r="A10846" i="1" s="1"/>
  <c r="A10845" i="1" s="1"/>
  <c r="A10844" i="1" s="1"/>
  <c r="A10843" i="1" s="1"/>
  <c r="A10842" i="1" s="1"/>
  <c r="A10841" i="1" s="1"/>
  <c r="A10840" i="1" s="1"/>
  <c r="A10839" i="1" s="1"/>
  <c r="A10838" i="1" s="1"/>
  <c r="A10837" i="1" s="1"/>
  <c r="A10836" i="1" s="1"/>
  <c r="A10835" i="1" s="1"/>
  <c r="A10834" i="1" s="1"/>
  <c r="A10833" i="1" s="1"/>
  <c r="A10832" i="1" s="1"/>
  <c r="A10831" i="1" s="1"/>
  <c r="A10830" i="1" s="1"/>
  <c r="A10829" i="1" s="1"/>
  <c r="A10828" i="1" s="1"/>
  <c r="A10827" i="1" s="1"/>
  <c r="A10826" i="1" s="1"/>
  <c r="A10825" i="1" s="1"/>
  <c r="A10824" i="1" s="1"/>
  <c r="A10823" i="1" s="1"/>
  <c r="A10822" i="1" s="1"/>
  <c r="A10821" i="1" s="1"/>
  <c r="A10820" i="1" s="1"/>
  <c r="A10819" i="1" s="1"/>
  <c r="A10818" i="1" s="1"/>
  <c r="A10817" i="1" s="1"/>
  <c r="A10816" i="1" s="1"/>
  <c r="A10815" i="1" s="1"/>
  <c r="A10814" i="1" s="1"/>
  <c r="A10813" i="1" s="1"/>
  <c r="A10812" i="1" s="1"/>
  <c r="A10811" i="1" s="1"/>
  <c r="A10810" i="1" s="1"/>
  <c r="A10809" i="1" s="1"/>
  <c r="A10808" i="1" s="1"/>
  <c r="A10807" i="1" s="1"/>
  <c r="A10806" i="1" s="1"/>
  <c r="A10805" i="1" s="1"/>
  <c r="A10804" i="1" s="1"/>
  <c r="A10803" i="1" s="1"/>
  <c r="A10802" i="1" s="1"/>
  <c r="A10801" i="1" s="1"/>
  <c r="A10800" i="1" s="1"/>
  <c r="A10799" i="1" s="1"/>
  <c r="A10798" i="1" s="1"/>
  <c r="A10797" i="1" s="1"/>
  <c r="A10796" i="1" s="1"/>
  <c r="A10795" i="1" s="1"/>
  <c r="A10794" i="1" s="1"/>
  <c r="A10793" i="1" s="1"/>
  <c r="A10792" i="1" s="1"/>
  <c r="A10791" i="1" s="1"/>
  <c r="A10790" i="1" s="1"/>
  <c r="A10789" i="1" s="1"/>
  <c r="A10788" i="1" s="1"/>
  <c r="A10787" i="1" s="1"/>
  <c r="A10786" i="1" s="1"/>
  <c r="A10785" i="1" s="1"/>
  <c r="A10784" i="1" s="1"/>
  <c r="A10783" i="1" s="1"/>
  <c r="A10782" i="1" s="1"/>
  <c r="A10781" i="1" s="1"/>
  <c r="A10780" i="1" s="1"/>
  <c r="A10779" i="1" s="1"/>
  <c r="A10778" i="1" s="1"/>
  <c r="A10777" i="1" s="1"/>
  <c r="A10776" i="1" s="1"/>
  <c r="A10775" i="1" s="1"/>
  <c r="A10774" i="1" s="1"/>
  <c r="A10773" i="1" s="1"/>
  <c r="A10772" i="1" s="1"/>
  <c r="A10771" i="1" s="1"/>
  <c r="A10770" i="1" s="1"/>
  <c r="A10769" i="1" s="1"/>
  <c r="A10768" i="1" s="1"/>
  <c r="A10767" i="1" s="1"/>
  <c r="A10766" i="1" s="1"/>
  <c r="A10765" i="1" s="1"/>
  <c r="A10764" i="1" s="1"/>
  <c r="A10763" i="1" s="1"/>
  <c r="A10762" i="1" s="1"/>
  <c r="A10761" i="1" s="1"/>
  <c r="A10760" i="1" s="1"/>
  <c r="A10759" i="1" s="1"/>
  <c r="A10758" i="1" s="1"/>
  <c r="A10757" i="1" s="1"/>
  <c r="A10756" i="1" s="1"/>
  <c r="A10755" i="1" s="1"/>
  <c r="A10754" i="1" s="1"/>
  <c r="A10753" i="1" s="1"/>
  <c r="A10752" i="1" s="1"/>
  <c r="A10751" i="1" s="1"/>
  <c r="A10750" i="1" s="1"/>
  <c r="A10749" i="1" s="1"/>
  <c r="A10748" i="1" s="1"/>
  <c r="A10747" i="1" s="1"/>
  <c r="A10746" i="1" s="1"/>
  <c r="A10745" i="1" s="1"/>
  <c r="A10744" i="1" s="1"/>
  <c r="A10743" i="1" s="1"/>
  <c r="A10742" i="1" s="1"/>
  <c r="A10741" i="1" s="1"/>
  <c r="A10740" i="1" s="1"/>
  <c r="A10739" i="1" s="1"/>
  <c r="A10738" i="1" s="1"/>
  <c r="A10737" i="1" s="1"/>
  <c r="A10736" i="1" s="1"/>
  <c r="A10735" i="1" s="1"/>
  <c r="A10734" i="1" s="1"/>
  <c r="A10733" i="1" s="1"/>
  <c r="A10732" i="1" s="1"/>
  <c r="A10731" i="1" s="1"/>
  <c r="A10730" i="1" s="1"/>
  <c r="A10729" i="1" s="1"/>
  <c r="A10728" i="1" s="1"/>
  <c r="A10727" i="1" s="1"/>
  <c r="A10726" i="1" s="1"/>
  <c r="A10725" i="1" s="1"/>
  <c r="A10724" i="1" s="1"/>
  <c r="A10723" i="1" s="1"/>
  <c r="A10722" i="1" s="1"/>
  <c r="A10721" i="1" s="1"/>
  <c r="A10720" i="1" s="1"/>
  <c r="A10719" i="1" s="1"/>
  <c r="A10718" i="1" s="1"/>
  <c r="A10717" i="1" s="1"/>
  <c r="A10716" i="1" s="1"/>
  <c r="A10715" i="1" s="1"/>
  <c r="A10714" i="1" s="1"/>
  <c r="A10713" i="1" s="1"/>
  <c r="A10712" i="1" s="1"/>
  <c r="A10711" i="1" s="1"/>
  <c r="A10710" i="1" s="1"/>
  <c r="A10709" i="1" s="1"/>
  <c r="A10708" i="1" s="1"/>
  <c r="A10707" i="1" s="1"/>
  <c r="A10706" i="1" s="1"/>
  <c r="A10705" i="1" s="1"/>
  <c r="A10704" i="1" s="1"/>
  <c r="A10703" i="1" s="1"/>
  <c r="A10702" i="1" s="1"/>
  <c r="A10701" i="1" s="1"/>
  <c r="A10700" i="1" s="1"/>
  <c r="A10699" i="1" s="1"/>
  <c r="A10698" i="1" s="1"/>
  <c r="A10697" i="1" s="1"/>
  <c r="A10696" i="1" s="1"/>
  <c r="A10695" i="1" s="1"/>
  <c r="A10694" i="1" s="1"/>
  <c r="A10693" i="1" s="1"/>
  <c r="A10692" i="1" s="1"/>
  <c r="A10691" i="1" s="1"/>
  <c r="A10690" i="1" s="1"/>
  <c r="A10689" i="1" s="1"/>
  <c r="A10688" i="1" s="1"/>
  <c r="A10687" i="1" s="1"/>
  <c r="A10686" i="1" s="1"/>
  <c r="A10685" i="1" s="1"/>
  <c r="A10684" i="1" s="1"/>
  <c r="A10683" i="1" s="1"/>
  <c r="A10682" i="1" s="1"/>
  <c r="A10681" i="1" s="1"/>
  <c r="A10680" i="1" s="1"/>
  <c r="A10679" i="1" s="1"/>
  <c r="A10678" i="1" s="1"/>
  <c r="A10677" i="1" s="1"/>
  <c r="A10676" i="1" s="1"/>
  <c r="A10675" i="1" s="1"/>
  <c r="A10674" i="1" s="1"/>
  <c r="A10673" i="1" s="1"/>
  <c r="A10672" i="1" s="1"/>
  <c r="A10671" i="1" s="1"/>
  <c r="A10670" i="1" s="1"/>
  <c r="A10669" i="1" s="1"/>
  <c r="A10668" i="1" s="1"/>
  <c r="A10667" i="1" s="1"/>
  <c r="A10666" i="1" s="1"/>
  <c r="A10665" i="1" s="1"/>
  <c r="A10664" i="1" s="1"/>
  <c r="A10663" i="1" s="1"/>
  <c r="A10662" i="1" s="1"/>
  <c r="A10661" i="1" s="1"/>
  <c r="A10660" i="1" s="1"/>
  <c r="A10659" i="1" s="1"/>
  <c r="A10658" i="1" s="1"/>
  <c r="A10657" i="1" s="1"/>
  <c r="A10656" i="1" s="1"/>
  <c r="A10655" i="1" s="1"/>
  <c r="A10654" i="1" s="1"/>
  <c r="A10653" i="1" s="1"/>
  <c r="A10652" i="1" s="1"/>
  <c r="A10651" i="1" s="1"/>
  <c r="A10650" i="1" s="1"/>
  <c r="A10649" i="1" s="1"/>
  <c r="A10648" i="1" s="1"/>
  <c r="A10647" i="1" s="1"/>
  <c r="A10646" i="1" s="1"/>
  <c r="A10645" i="1" s="1"/>
  <c r="A10644" i="1" s="1"/>
  <c r="A10643" i="1" s="1"/>
  <c r="A10642" i="1" s="1"/>
  <c r="A10641" i="1" s="1"/>
  <c r="A10640" i="1" s="1"/>
  <c r="A10639" i="1" s="1"/>
  <c r="A10638" i="1" s="1"/>
  <c r="A10637" i="1" s="1"/>
  <c r="A10636" i="1" s="1"/>
  <c r="A10635" i="1" s="1"/>
  <c r="A10634" i="1" s="1"/>
  <c r="A10633" i="1" s="1"/>
  <c r="A10632" i="1" s="1"/>
  <c r="A10631" i="1" s="1"/>
  <c r="A10630" i="1" s="1"/>
  <c r="A10629" i="1" s="1"/>
  <c r="A10628" i="1" s="1"/>
  <c r="A10627" i="1" s="1"/>
  <c r="A10626" i="1" s="1"/>
  <c r="A10625" i="1" s="1"/>
  <c r="A10624" i="1" s="1"/>
  <c r="A10623" i="1" s="1"/>
  <c r="A10622" i="1" s="1"/>
  <c r="A10621" i="1" s="1"/>
  <c r="A10620" i="1" s="1"/>
  <c r="A10619" i="1" s="1"/>
  <c r="A10618" i="1" s="1"/>
  <c r="A10617" i="1" s="1"/>
  <c r="A10616" i="1" s="1"/>
  <c r="A10615" i="1" s="1"/>
  <c r="A10614" i="1" s="1"/>
  <c r="A10613" i="1" s="1"/>
  <c r="A10612" i="1" s="1"/>
  <c r="A10611" i="1" s="1"/>
  <c r="A10610" i="1" s="1"/>
  <c r="A10609" i="1" s="1"/>
  <c r="A10608" i="1" s="1"/>
  <c r="A10607" i="1" s="1"/>
  <c r="A10606" i="1" s="1"/>
  <c r="A10605" i="1" s="1"/>
  <c r="A10604" i="1" s="1"/>
  <c r="A10603" i="1" s="1"/>
  <c r="A10602" i="1" s="1"/>
  <c r="A10601" i="1" s="1"/>
  <c r="A10600" i="1" s="1"/>
  <c r="A10599" i="1" s="1"/>
  <c r="A10598" i="1" s="1"/>
  <c r="A10597" i="1" s="1"/>
  <c r="A10596" i="1" s="1"/>
  <c r="A10595" i="1" s="1"/>
  <c r="A10594" i="1" s="1"/>
  <c r="A10593" i="1" s="1"/>
  <c r="A10592" i="1" s="1"/>
  <c r="A10591" i="1" s="1"/>
  <c r="A10590" i="1" s="1"/>
  <c r="A10589" i="1" s="1"/>
  <c r="A10588" i="1" s="1"/>
  <c r="A10587" i="1" s="1"/>
  <c r="A10586" i="1" s="1"/>
  <c r="A10585" i="1" s="1"/>
  <c r="A10584" i="1" s="1"/>
  <c r="A10583" i="1" s="1"/>
  <c r="A10582" i="1" s="1"/>
  <c r="A10581" i="1" s="1"/>
  <c r="A10580" i="1" s="1"/>
  <c r="A10579" i="1" s="1"/>
  <c r="A10578" i="1" s="1"/>
  <c r="A10577" i="1" s="1"/>
  <c r="A10576" i="1" s="1"/>
  <c r="A10575" i="1" s="1"/>
  <c r="A10574" i="1" s="1"/>
  <c r="A10573" i="1" s="1"/>
  <c r="A10572" i="1" s="1"/>
  <c r="A10571" i="1" s="1"/>
  <c r="A10570" i="1" s="1"/>
  <c r="A10569" i="1" s="1"/>
  <c r="A10568" i="1" s="1"/>
  <c r="A10567" i="1" s="1"/>
  <c r="A10566" i="1" s="1"/>
  <c r="A10565" i="1" s="1"/>
  <c r="A10564" i="1" s="1"/>
  <c r="A10563" i="1" s="1"/>
  <c r="A10562" i="1" s="1"/>
  <c r="A10561" i="1" s="1"/>
  <c r="A10560" i="1" s="1"/>
  <c r="A10559" i="1" s="1"/>
  <c r="A10558" i="1" s="1"/>
  <c r="A10557" i="1" s="1"/>
  <c r="A10556" i="1" s="1"/>
  <c r="A10555" i="1" s="1"/>
  <c r="A10554" i="1" s="1"/>
  <c r="A10553" i="1" s="1"/>
  <c r="A10552" i="1" s="1"/>
  <c r="A10551" i="1" s="1"/>
  <c r="A10550" i="1" s="1"/>
  <c r="A10549" i="1" s="1"/>
  <c r="A10548" i="1" s="1"/>
  <c r="A10547" i="1" s="1"/>
  <c r="A10546" i="1" s="1"/>
  <c r="A10545" i="1" s="1"/>
  <c r="A10544" i="1" s="1"/>
  <c r="A10543" i="1" s="1"/>
  <c r="A10542" i="1" s="1"/>
  <c r="A10541" i="1" s="1"/>
  <c r="A10540" i="1" s="1"/>
  <c r="A10539" i="1" s="1"/>
  <c r="A10538" i="1" s="1"/>
  <c r="A10537" i="1" s="1"/>
  <c r="A10536" i="1" s="1"/>
  <c r="A10535" i="1" s="1"/>
  <c r="A10534" i="1" s="1"/>
  <c r="A10533" i="1" s="1"/>
  <c r="A10532" i="1" s="1"/>
  <c r="A10531" i="1" s="1"/>
  <c r="A10530" i="1" s="1"/>
  <c r="A10529" i="1" s="1"/>
  <c r="A10528" i="1" s="1"/>
  <c r="A10527" i="1" s="1"/>
  <c r="A10526" i="1" s="1"/>
  <c r="A10525" i="1" s="1"/>
  <c r="A10524" i="1" s="1"/>
  <c r="A10523" i="1" s="1"/>
  <c r="A10522" i="1" s="1"/>
  <c r="A10521" i="1" s="1"/>
  <c r="A10520" i="1" s="1"/>
  <c r="A10519" i="1" s="1"/>
  <c r="A10518" i="1" s="1"/>
  <c r="A10517" i="1" s="1"/>
  <c r="A10516" i="1" s="1"/>
  <c r="A10515" i="1" s="1"/>
  <c r="A10514" i="1" s="1"/>
  <c r="A10513" i="1" s="1"/>
  <c r="A10512" i="1" s="1"/>
  <c r="A10511" i="1" s="1"/>
  <c r="A10510" i="1" s="1"/>
  <c r="A10509" i="1" s="1"/>
  <c r="A10508" i="1" s="1"/>
  <c r="A10507" i="1" s="1"/>
  <c r="A10506" i="1" s="1"/>
  <c r="A10505" i="1" s="1"/>
  <c r="A10504" i="1" s="1"/>
  <c r="A10503" i="1" s="1"/>
  <c r="A10502" i="1" s="1"/>
  <c r="A10501" i="1" s="1"/>
  <c r="A10500" i="1" s="1"/>
  <c r="A10499" i="1" s="1"/>
  <c r="A10498" i="1" s="1"/>
  <c r="A10497" i="1" s="1"/>
  <c r="A10496" i="1" s="1"/>
  <c r="A10495" i="1" s="1"/>
  <c r="A10494" i="1" s="1"/>
  <c r="A10493" i="1" s="1"/>
  <c r="A10492" i="1" s="1"/>
  <c r="A10491" i="1" s="1"/>
  <c r="A10490" i="1" s="1"/>
  <c r="A10489" i="1" s="1"/>
  <c r="A10488" i="1" s="1"/>
  <c r="A10487" i="1" s="1"/>
  <c r="A10486" i="1" s="1"/>
  <c r="A10485" i="1" s="1"/>
  <c r="A10484" i="1" s="1"/>
  <c r="A10483" i="1" s="1"/>
  <c r="A10482" i="1" s="1"/>
  <c r="A10481" i="1" s="1"/>
  <c r="A10480" i="1" s="1"/>
  <c r="A10479" i="1" s="1"/>
  <c r="A10478" i="1" s="1"/>
  <c r="A10477" i="1" s="1"/>
  <c r="A10476" i="1" s="1"/>
  <c r="A10475" i="1" s="1"/>
  <c r="A10474" i="1" s="1"/>
  <c r="A10473" i="1" s="1"/>
  <c r="A10472" i="1" s="1"/>
  <c r="A10471" i="1" s="1"/>
  <c r="A10470" i="1" s="1"/>
  <c r="A10469" i="1" s="1"/>
  <c r="A10468" i="1" s="1"/>
  <c r="A10467" i="1" s="1"/>
  <c r="A10466" i="1" s="1"/>
  <c r="A10465" i="1" s="1"/>
  <c r="A10464" i="1" s="1"/>
  <c r="A10463" i="1" s="1"/>
  <c r="A10462" i="1" s="1"/>
  <c r="A10461" i="1" s="1"/>
  <c r="A10460" i="1" s="1"/>
  <c r="A10459" i="1" s="1"/>
  <c r="A10458" i="1" s="1"/>
  <c r="A10457" i="1" s="1"/>
  <c r="A10456" i="1" s="1"/>
  <c r="A10455" i="1" s="1"/>
  <c r="A10454" i="1" s="1"/>
  <c r="A10453" i="1" s="1"/>
  <c r="A10452" i="1" s="1"/>
  <c r="A10451" i="1" s="1"/>
  <c r="A10450" i="1" s="1"/>
  <c r="A10449" i="1" s="1"/>
  <c r="A10448" i="1" s="1"/>
  <c r="A10447" i="1" s="1"/>
  <c r="A10446" i="1" s="1"/>
  <c r="A10445" i="1" s="1"/>
  <c r="A10444" i="1" s="1"/>
  <c r="A10443" i="1" s="1"/>
  <c r="A10442" i="1" s="1"/>
  <c r="A10441" i="1" s="1"/>
  <c r="A10440" i="1" s="1"/>
  <c r="A10439" i="1" s="1"/>
  <c r="A10438" i="1" s="1"/>
  <c r="A10437" i="1" s="1"/>
  <c r="A10436" i="1" s="1"/>
  <c r="A10435" i="1" s="1"/>
  <c r="A10434" i="1" s="1"/>
  <c r="A10433" i="1" s="1"/>
  <c r="A10432" i="1" s="1"/>
  <c r="A10431" i="1" s="1"/>
  <c r="A10430" i="1" s="1"/>
  <c r="A10429" i="1" s="1"/>
  <c r="A10428" i="1" s="1"/>
  <c r="A10427" i="1" s="1"/>
  <c r="A10426" i="1" s="1"/>
  <c r="A10425" i="1" s="1"/>
  <c r="A10424" i="1" s="1"/>
  <c r="A10423" i="1" s="1"/>
  <c r="A10422" i="1" s="1"/>
  <c r="A10421" i="1" s="1"/>
  <c r="A10420" i="1" s="1"/>
  <c r="A10419" i="1" s="1"/>
  <c r="A10418" i="1" s="1"/>
  <c r="A10417" i="1" s="1"/>
  <c r="A10416" i="1" s="1"/>
  <c r="A10415" i="1" s="1"/>
  <c r="A10414" i="1" s="1"/>
  <c r="A10413" i="1" s="1"/>
  <c r="A10412" i="1" s="1"/>
  <c r="A10411" i="1" s="1"/>
  <c r="A10410" i="1" s="1"/>
  <c r="A10409" i="1" s="1"/>
  <c r="A10408" i="1" s="1"/>
  <c r="A10407" i="1" s="1"/>
  <c r="A10406" i="1" s="1"/>
  <c r="A10405" i="1" s="1"/>
  <c r="A10404" i="1" s="1"/>
  <c r="A10403" i="1" s="1"/>
  <c r="A10402" i="1" s="1"/>
  <c r="A10401" i="1" s="1"/>
  <c r="A10400" i="1" s="1"/>
  <c r="A10399" i="1" s="1"/>
  <c r="A10398" i="1" s="1"/>
  <c r="A10397" i="1" s="1"/>
  <c r="A10396" i="1" s="1"/>
  <c r="A10395" i="1" s="1"/>
  <c r="A10394" i="1" s="1"/>
  <c r="A10393" i="1" s="1"/>
  <c r="A10392" i="1" s="1"/>
  <c r="A10391" i="1" s="1"/>
  <c r="A10390" i="1" s="1"/>
  <c r="A10389" i="1" s="1"/>
  <c r="A10388" i="1" s="1"/>
  <c r="A10387" i="1" s="1"/>
  <c r="A10386" i="1" s="1"/>
  <c r="A10385" i="1" s="1"/>
  <c r="A10384" i="1" s="1"/>
  <c r="A10383" i="1" s="1"/>
  <c r="A10382" i="1" s="1"/>
  <c r="A10381" i="1" s="1"/>
  <c r="A10380" i="1" s="1"/>
  <c r="A10379" i="1" s="1"/>
  <c r="A10378" i="1" s="1"/>
  <c r="A10377" i="1" s="1"/>
  <c r="A10376" i="1" s="1"/>
  <c r="A10375" i="1" s="1"/>
  <c r="A10374" i="1" s="1"/>
  <c r="A10373" i="1" s="1"/>
  <c r="A10372" i="1" s="1"/>
  <c r="A10371" i="1" s="1"/>
  <c r="A10370" i="1" s="1"/>
  <c r="A10369" i="1" s="1"/>
  <c r="A10368" i="1" s="1"/>
  <c r="A10367" i="1" s="1"/>
  <c r="A10366" i="1" s="1"/>
  <c r="A10365" i="1" s="1"/>
  <c r="A10364" i="1" s="1"/>
  <c r="A10363" i="1" s="1"/>
  <c r="A10362" i="1" s="1"/>
  <c r="A10361" i="1" s="1"/>
  <c r="A10360" i="1" s="1"/>
  <c r="A10359" i="1" s="1"/>
  <c r="A10358" i="1" s="1"/>
  <c r="A10357" i="1" s="1"/>
  <c r="A10356" i="1" s="1"/>
  <c r="A10355" i="1" s="1"/>
  <c r="A10354" i="1" s="1"/>
  <c r="A10353" i="1" s="1"/>
  <c r="A10352" i="1" s="1"/>
  <c r="A10351" i="1" s="1"/>
  <c r="A10350" i="1" s="1"/>
  <c r="A10349" i="1" s="1"/>
  <c r="A10348" i="1" s="1"/>
  <c r="A10347" i="1" s="1"/>
  <c r="A10346" i="1" s="1"/>
  <c r="A10345" i="1" s="1"/>
  <c r="A10344" i="1" s="1"/>
  <c r="A10343" i="1" s="1"/>
  <c r="A10342" i="1" s="1"/>
  <c r="A10341" i="1" s="1"/>
  <c r="A10340" i="1" s="1"/>
  <c r="A10339" i="1" s="1"/>
  <c r="A10338" i="1" s="1"/>
  <c r="A10337" i="1" s="1"/>
  <c r="A10336" i="1" s="1"/>
  <c r="A10335" i="1" s="1"/>
  <c r="A10334" i="1" s="1"/>
  <c r="A10333" i="1" s="1"/>
  <c r="A10332" i="1" s="1"/>
  <c r="A10331" i="1" s="1"/>
  <c r="A10330" i="1" s="1"/>
  <c r="A10329" i="1" s="1"/>
  <c r="A10328" i="1" s="1"/>
  <c r="A10327" i="1" s="1"/>
  <c r="A10326" i="1" s="1"/>
  <c r="A10325" i="1" s="1"/>
  <c r="A10324" i="1" s="1"/>
  <c r="A10323" i="1" s="1"/>
  <c r="A10322" i="1" s="1"/>
  <c r="A10321" i="1" s="1"/>
  <c r="A10320" i="1" s="1"/>
  <c r="A10319" i="1" s="1"/>
  <c r="A10318" i="1" s="1"/>
  <c r="A10317" i="1" s="1"/>
  <c r="A10316" i="1" s="1"/>
  <c r="A10315" i="1" s="1"/>
  <c r="A10314" i="1" s="1"/>
  <c r="A10313" i="1" s="1"/>
  <c r="A10312" i="1" s="1"/>
  <c r="A10311" i="1" s="1"/>
  <c r="A10310" i="1" s="1"/>
  <c r="A10309" i="1" s="1"/>
  <c r="A10308" i="1" s="1"/>
  <c r="A10307" i="1" s="1"/>
  <c r="A10306" i="1" s="1"/>
  <c r="A10305" i="1" s="1"/>
  <c r="A10304" i="1" s="1"/>
  <c r="A10303" i="1" s="1"/>
  <c r="A10302" i="1" s="1"/>
  <c r="A10301" i="1" s="1"/>
  <c r="A10300" i="1" s="1"/>
  <c r="A10299" i="1" s="1"/>
  <c r="A10298" i="1" s="1"/>
  <c r="A10297" i="1" s="1"/>
  <c r="A10296" i="1" s="1"/>
  <c r="A10295" i="1" s="1"/>
  <c r="A10294" i="1" s="1"/>
  <c r="A10293" i="1" s="1"/>
  <c r="A10292" i="1" s="1"/>
  <c r="A10291" i="1" s="1"/>
  <c r="A10290" i="1" s="1"/>
  <c r="A10289" i="1" s="1"/>
  <c r="A10288" i="1" s="1"/>
  <c r="A10287" i="1" s="1"/>
  <c r="A10286" i="1" s="1"/>
  <c r="A10285" i="1" s="1"/>
  <c r="A10284" i="1" s="1"/>
  <c r="A10283" i="1" s="1"/>
  <c r="A10282" i="1" s="1"/>
  <c r="A10281" i="1" s="1"/>
  <c r="A10280" i="1" s="1"/>
  <c r="A10279" i="1" s="1"/>
  <c r="A10278" i="1" s="1"/>
  <c r="A10277" i="1" s="1"/>
  <c r="A10276" i="1" s="1"/>
  <c r="A10275" i="1" s="1"/>
  <c r="A10274" i="1" s="1"/>
  <c r="A10273" i="1" s="1"/>
  <c r="A10272" i="1" s="1"/>
  <c r="A10271" i="1" s="1"/>
  <c r="A10270" i="1" s="1"/>
  <c r="A10269" i="1" s="1"/>
  <c r="A10268" i="1" s="1"/>
  <c r="A10267" i="1" s="1"/>
  <c r="A10266" i="1" s="1"/>
  <c r="A10265" i="1" s="1"/>
  <c r="A10264" i="1" s="1"/>
  <c r="A10263" i="1" s="1"/>
  <c r="A10262" i="1" s="1"/>
  <c r="A10261" i="1" s="1"/>
  <c r="A10260" i="1" s="1"/>
  <c r="A10259" i="1" s="1"/>
  <c r="A10258" i="1" s="1"/>
  <c r="A10257" i="1" s="1"/>
  <c r="A10256" i="1" s="1"/>
  <c r="A10255" i="1" s="1"/>
  <c r="A10254" i="1" s="1"/>
  <c r="A10253" i="1" s="1"/>
  <c r="A10252" i="1" s="1"/>
  <c r="A10251" i="1" s="1"/>
  <c r="A10250" i="1" s="1"/>
  <c r="A10249" i="1" s="1"/>
  <c r="A10248" i="1" s="1"/>
  <c r="A10247" i="1" s="1"/>
  <c r="A10246" i="1" s="1"/>
  <c r="A10245" i="1" s="1"/>
  <c r="A10244" i="1" s="1"/>
  <c r="A10243" i="1" s="1"/>
  <c r="A10242" i="1" s="1"/>
  <c r="A10241" i="1" s="1"/>
  <c r="A10240" i="1" s="1"/>
  <c r="A10239" i="1" s="1"/>
  <c r="A10238" i="1" s="1"/>
  <c r="A10237" i="1" s="1"/>
  <c r="A10236" i="1" s="1"/>
  <c r="A10235" i="1" s="1"/>
  <c r="A10234" i="1" s="1"/>
  <c r="A10233" i="1" s="1"/>
  <c r="A10232" i="1" s="1"/>
  <c r="A10231" i="1" s="1"/>
  <c r="A10230" i="1" s="1"/>
  <c r="A10229" i="1" s="1"/>
  <c r="A10228" i="1" s="1"/>
  <c r="A10227" i="1" s="1"/>
  <c r="A10226" i="1" s="1"/>
  <c r="A10225" i="1" s="1"/>
  <c r="A10224" i="1" s="1"/>
  <c r="A10223" i="1" s="1"/>
  <c r="A10222" i="1" s="1"/>
  <c r="A10221" i="1" s="1"/>
  <c r="A10220" i="1" s="1"/>
  <c r="A10219" i="1" s="1"/>
  <c r="A10218" i="1" s="1"/>
  <c r="A10217" i="1" s="1"/>
  <c r="A10216" i="1" s="1"/>
  <c r="A10215" i="1" s="1"/>
  <c r="A10214" i="1" s="1"/>
  <c r="A10213" i="1" s="1"/>
  <c r="A10212" i="1" s="1"/>
  <c r="A10211" i="1" s="1"/>
  <c r="A10210" i="1" s="1"/>
  <c r="A10209" i="1" s="1"/>
  <c r="A10208" i="1" s="1"/>
  <c r="A10207" i="1" s="1"/>
  <c r="A10206" i="1" s="1"/>
  <c r="A10205" i="1" s="1"/>
  <c r="A10204" i="1" s="1"/>
  <c r="A10203" i="1" s="1"/>
  <c r="A10202" i="1" s="1"/>
  <c r="A10201" i="1" s="1"/>
  <c r="A10200" i="1" s="1"/>
  <c r="A10199" i="1" s="1"/>
  <c r="A10198" i="1" s="1"/>
  <c r="A10197" i="1" s="1"/>
  <c r="A10196" i="1" s="1"/>
  <c r="A10195" i="1" s="1"/>
  <c r="A10194" i="1" s="1"/>
  <c r="A10193" i="1" s="1"/>
  <c r="A10192" i="1" s="1"/>
  <c r="A10191" i="1" s="1"/>
  <c r="A10190" i="1" s="1"/>
  <c r="A10189" i="1" s="1"/>
  <c r="A10188" i="1" s="1"/>
  <c r="A10187" i="1" s="1"/>
  <c r="A10186" i="1" s="1"/>
  <c r="A10185" i="1" s="1"/>
  <c r="A10184" i="1" s="1"/>
  <c r="A10183" i="1" s="1"/>
  <c r="A10182" i="1" s="1"/>
  <c r="A10181" i="1" s="1"/>
  <c r="A10180" i="1" s="1"/>
  <c r="A10179" i="1" s="1"/>
  <c r="A10178" i="1" s="1"/>
  <c r="A10177" i="1" s="1"/>
  <c r="A10176" i="1" s="1"/>
  <c r="A10175" i="1" s="1"/>
  <c r="A10174" i="1" s="1"/>
  <c r="A10173" i="1" s="1"/>
  <c r="A10172" i="1" s="1"/>
  <c r="A10171" i="1" s="1"/>
  <c r="A10170" i="1" s="1"/>
  <c r="A10169" i="1" s="1"/>
  <c r="A10168" i="1" s="1"/>
  <c r="A10167" i="1" s="1"/>
  <c r="A10166" i="1" s="1"/>
  <c r="A10165" i="1" s="1"/>
  <c r="A10164" i="1" s="1"/>
  <c r="A10163" i="1" s="1"/>
  <c r="A10162" i="1" s="1"/>
  <c r="A10161" i="1" s="1"/>
  <c r="A10160" i="1" s="1"/>
  <c r="A10159" i="1" s="1"/>
  <c r="A10158" i="1" s="1"/>
  <c r="A10157" i="1" s="1"/>
  <c r="A10156" i="1" s="1"/>
  <c r="A10155" i="1" s="1"/>
  <c r="A10154" i="1" s="1"/>
  <c r="A10153" i="1" s="1"/>
  <c r="A10152" i="1" s="1"/>
  <c r="A10151" i="1" s="1"/>
  <c r="A10150" i="1" s="1"/>
  <c r="A10149" i="1" s="1"/>
  <c r="A10148" i="1" s="1"/>
  <c r="A10147" i="1" s="1"/>
  <c r="A10146" i="1" s="1"/>
  <c r="A10145" i="1" s="1"/>
  <c r="A10144" i="1" s="1"/>
  <c r="A10143" i="1" s="1"/>
  <c r="A10142" i="1" s="1"/>
  <c r="A10141" i="1" s="1"/>
  <c r="A10140" i="1" s="1"/>
  <c r="A10139" i="1" s="1"/>
  <c r="A10138" i="1" s="1"/>
  <c r="A10137" i="1" s="1"/>
  <c r="A10136" i="1" s="1"/>
  <c r="A10135" i="1" s="1"/>
  <c r="A10134" i="1" s="1"/>
  <c r="A10133" i="1" s="1"/>
  <c r="A10132" i="1" s="1"/>
  <c r="A10131" i="1" s="1"/>
  <c r="A10130" i="1" s="1"/>
  <c r="A10129" i="1" s="1"/>
  <c r="A10128" i="1" s="1"/>
  <c r="A10127" i="1" s="1"/>
  <c r="A10126" i="1" s="1"/>
  <c r="A10125" i="1" s="1"/>
  <c r="A10124" i="1" s="1"/>
  <c r="A10123" i="1" s="1"/>
  <c r="A10122" i="1" s="1"/>
  <c r="A10121" i="1" s="1"/>
  <c r="A10120" i="1" s="1"/>
  <c r="A10119" i="1" s="1"/>
  <c r="A10118" i="1" s="1"/>
  <c r="A10117" i="1" s="1"/>
  <c r="A10116" i="1" s="1"/>
  <c r="A10115" i="1" s="1"/>
  <c r="A10114" i="1" s="1"/>
  <c r="A10113" i="1" s="1"/>
  <c r="A10112" i="1" s="1"/>
  <c r="A10111" i="1" s="1"/>
  <c r="A10110" i="1" s="1"/>
  <c r="A10109" i="1" s="1"/>
  <c r="A10108" i="1" s="1"/>
  <c r="A10107" i="1" s="1"/>
  <c r="A10106" i="1" s="1"/>
  <c r="A10105" i="1" s="1"/>
  <c r="A10104" i="1" s="1"/>
  <c r="A10103" i="1" s="1"/>
  <c r="A10102" i="1" s="1"/>
  <c r="A10101" i="1" s="1"/>
  <c r="A10100" i="1" s="1"/>
  <c r="A10099" i="1" s="1"/>
  <c r="A10098" i="1" s="1"/>
  <c r="A10097" i="1" s="1"/>
  <c r="A10096" i="1" s="1"/>
  <c r="A10095" i="1" s="1"/>
  <c r="A10094" i="1" s="1"/>
  <c r="A10093" i="1" s="1"/>
  <c r="A10092" i="1" s="1"/>
  <c r="A10091" i="1" s="1"/>
  <c r="A10090" i="1" s="1"/>
  <c r="A10089" i="1" s="1"/>
  <c r="A10088" i="1" s="1"/>
  <c r="A10087" i="1" s="1"/>
  <c r="A10086" i="1" s="1"/>
  <c r="A10085" i="1" s="1"/>
  <c r="A10084" i="1" s="1"/>
  <c r="A10083" i="1" s="1"/>
  <c r="A10082" i="1" s="1"/>
  <c r="A10081" i="1" s="1"/>
  <c r="A10080" i="1" s="1"/>
  <c r="A10079" i="1" s="1"/>
  <c r="A10078" i="1" s="1"/>
  <c r="A10077" i="1" s="1"/>
  <c r="A10076" i="1" s="1"/>
  <c r="A10075" i="1" s="1"/>
  <c r="A10074" i="1" s="1"/>
  <c r="A10073" i="1" s="1"/>
  <c r="A10072" i="1" s="1"/>
  <c r="A10071" i="1" s="1"/>
  <c r="A10070" i="1" s="1"/>
  <c r="A10069" i="1" s="1"/>
  <c r="A10068" i="1" s="1"/>
  <c r="A10067" i="1" s="1"/>
  <c r="A10066" i="1" s="1"/>
  <c r="A10065" i="1" s="1"/>
  <c r="A10064" i="1" s="1"/>
  <c r="A10063" i="1" s="1"/>
  <c r="A10062" i="1" s="1"/>
  <c r="A10061" i="1" s="1"/>
  <c r="A10060" i="1" s="1"/>
  <c r="A10059" i="1" s="1"/>
  <c r="A10058" i="1" s="1"/>
  <c r="A10057" i="1" s="1"/>
  <c r="A10056" i="1" s="1"/>
  <c r="A10055" i="1" s="1"/>
  <c r="A10054" i="1" s="1"/>
  <c r="A10053" i="1" s="1"/>
  <c r="A10052" i="1" s="1"/>
  <c r="A10051" i="1" s="1"/>
  <c r="A10050" i="1" s="1"/>
  <c r="A10049" i="1" s="1"/>
  <c r="A10048" i="1" s="1"/>
  <c r="A10047" i="1" s="1"/>
  <c r="A10046" i="1" s="1"/>
  <c r="A10045" i="1" s="1"/>
  <c r="A10044" i="1" s="1"/>
  <c r="A10043" i="1" s="1"/>
  <c r="A10042" i="1" s="1"/>
  <c r="A10041" i="1" s="1"/>
  <c r="A10040" i="1" s="1"/>
  <c r="A10039" i="1" s="1"/>
  <c r="A10038" i="1" s="1"/>
  <c r="A10037" i="1" s="1"/>
  <c r="A10036" i="1" s="1"/>
  <c r="A10035" i="1" s="1"/>
  <c r="A10034" i="1" s="1"/>
  <c r="A10033" i="1" s="1"/>
  <c r="A10032" i="1" s="1"/>
  <c r="A10031" i="1" s="1"/>
  <c r="A10030" i="1" s="1"/>
  <c r="A10029" i="1" s="1"/>
  <c r="A10028" i="1" s="1"/>
  <c r="A10027" i="1" s="1"/>
  <c r="A10026" i="1" s="1"/>
  <c r="A10025" i="1" s="1"/>
  <c r="A10024" i="1" s="1"/>
  <c r="A10023" i="1" s="1"/>
  <c r="A10022" i="1" s="1"/>
  <c r="A10021" i="1" s="1"/>
  <c r="A10020" i="1" s="1"/>
  <c r="A10019" i="1" s="1"/>
  <c r="A10018" i="1" s="1"/>
  <c r="A10017" i="1" s="1"/>
  <c r="A10016" i="1" s="1"/>
  <c r="A10015" i="1" s="1"/>
  <c r="A10014" i="1" s="1"/>
  <c r="A10013" i="1" s="1"/>
  <c r="A10012" i="1" s="1"/>
  <c r="A10011" i="1" s="1"/>
  <c r="A10010" i="1" s="1"/>
  <c r="A10009" i="1" s="1"/>
  <c r="A10008" i="1" s="1"/>
  <c r="A10007" i="1" s="1"/>
  <c r="A10006" i="1" s="1"/>
  <c r="A10005" i="1" s="1"/>
  <c r="A10004" i="1" s="1"/>
  <c r="A10003" i="1" s="1"/>
  <c r="A10002" i="1" s="1"/>
  <c r="A10001" i="1" s="1"/>
  <c r="A10000" i="1" s="1"/>
  <c r="A9999" i="1" s="1"/>
  <c r="A9998" i="1" s="1"/>
  <c r="A9997" i="1" s="1"/>
  <c r="A9996" i="1" s="1"/>
  <c r="A9995" i="1" s="1"/>
  <c r="A9994" i="1" s="1"/>
  <c r="A9993" i="1" s="1"/>
  <c r="A9992" i="1" s="1"/>
  <c r="A9991" i="1" s="1"/>
  <c r="A9990" i="1" s="1"/>
  <c r="A9989" i="1" s="1"/>
  <c r="A9988" i="1" s="1"/>
  <c r="A9987" i="1" s="1"/>
  <c r="A9986" i="1" s="1"/>
  <c r="A9985" i="1" s="1"/>
  <c r="A9984" i="1" s="1"/>
  <c r="A9983" i="1" s="1"/>
  <c r="A9982" i="1" s="1"/>
  <c r="A9981" i="1" s="1"/>
  <c r="A9980" i="1" s="1"/>
  <c r="A9979" i="1" s="1"/>
  <c r="A9978" i="1" s="1"/>
  <c r="A9977" i="1" s="1"/>
  <c r="A9976" i="1" s="1"/>
  <c r="A9975" i="1" s="1"/>
  <c r="A9974" i="1" s="1"/>
  <c r="A9973" i="1" s="1"/>
  <c r="A9972" i="1" s="1"/>
  <c r="A9971" i="1" s="1"/>
  <c r="A9970" i="1" s="1"/>
  <c r="A9969" i="1" s="1"/>
  <c r="A9968" i="1" s="1"/>
  <c r="A9967" i="1" s="1"/>
  <c r="A9966" i="1" s="1"/>
  <c r="A9965" i="1" s="1"/>
  <c r="A9964" i="1" s="1"/>
  <c r="A9963" i="1" s="1"/>
  <c r="A9962" i="1" s="1"/>
  <c r="A9961" i="1" s="1"/>
  <c r="A9960" i="1" s="1"/>
  <c r="A9959" i="1" s="1"/>
  <c r="A9958" i="1" s="1"/>
  <c r="A9957" i="1" s="1"/>
  <c r="A9956" i="1" s="1"/>
  <c r="A9955" i="1" s="1"/>
  <c r="A9954" i="1" s="1"/>
  <c r="A9953" i="1" s="1"/>
  <c r="A9952" i="1" s="1"/>
  <c r="A9951" i="1" s="1"/>
  <c r="A9950" i="1" s="1"/>
  <c r="A9949" i="1" s="1"/>
  <c r="A9948" i="1" s="1"/>
  <c r="A9947" i="1" s="1"/>
  <c r="A9946" i="1" s="1"/>
  <c r="A9945" i="1" s="1"/>
  <c r="A9944" i="1" s="1"/>
  <c r="A9943" i="1" s="1"/>
  <c r="A9942" i="1" s="1"/>
  <c r="A9941" i="1" s="1"/>
  <c r="A9940" i="1" s="1"/>
  <c r="A9939" i="1" s="1"/>
  <c r="A9938" i="1" s="1"/>
  <c r="A9937" i="1" s="1"/>
  <c r="A9936" i="1" s="1"/>
  <c r="A9935" i="1" s="1"/>
  <c r="A9934" i="1" s="1"/>
  <c r="A9933" i="1" s="1"/>
  <c r="A9932" i="1" s="1"/>
  <c r="A9931" i="1" s="1"/>
  <c r="A9930" i="1" s="1"/>
  <c r="A9929" i="1" s="1"/>
  <c r="A9928" i="1" s="1"/>
  <c r="A9927" i="1" s="1"/>
  <c r="A9926" i="1" s="1"/>
  <c r="A9925" i="1" s="1"/>
  <c r="A9924" i="1" s="1"/>
  <c r="A9923" i="1" s="1"/>
  <c r="A9922" i="1" s="1"/>
  <c r="A9921" i="1" s="1"/>
  <c r="A9920" i="1" s="1"/>
  <c r="A9919" i="1" s="1"/>
  <c r="A9918" i="1" s="1"/>
  <c r="A9917" i="1" s="1"/>
  <c r="A9916" i="1" s="1"/>
  <c r="A9915" i="1" s="1"/>
  <c r="A9914" i="1" s="1"/>
  <c r="A9913" i="1" s="1"/>
  <c r="A9912" i="1" s="1"/>
  <c r="A9911" i="1" s="1"/>
  <c r="A9910" i="1" s="1"/>
  <c r="A9909" i="1" s="1"/>
  <c r="A9908" i="1" s="1"/>
  <c r="A9907" i="1" s="1"/>
  <c r="A9906" i="1" s="1"/>
  <c r="A9905" i="1" s="1"/>
  <c r="A9904" i="1" s="1"/>
  <c r="A9903" i="1" s="1"/>
  <c r="A9902" i="1" s="1"/>
  <c r="A9901" i="1" s="1"/>
  <c r="A9900" i="1" s="1"/>
  <c r="A9899" i="1" s="1"/>
  <c r="A9898" i="1" s="1"/>
  <c r="A9897" i="1" s="1"/>
  <c r="A9896" i="1" s="1"/>
  <c r="A9895" i="1" s="1"/>
  <c r="A9894" i="1" s="1"/>
  <c r="A9893" i="1" s="1"/>
  <c r="A9892" i="1" s="1"/>
  <c r="A9891" i="1" s="1"/>
  <c r="A9890" i="1" s="1"/>
  <c r="A9889" i="1" s="1"/>
  <c r="A9888" i="1" s="1"/>
  <c r="A9887" i="1" s="1"/>
  <c r="A9886" i="1" s="1"/>
  <c r="A9885" i="1" s="1"/>
  <c r="A9884" i="1" s="1"/>
  <c r="A9883" i="1" s="1"/>
  <c r="A9882" i="1" s="1"/>
  <c r="A9881" i="1" s="1"/>
  <c r="A9880" i="1" s="1"/>
  <c r="A9879" i="1" s="1"/>
  <c r="A9878" i="1" s="1"/>
  <c r="A9877" i="1" s="1"/>
  <c r="A9876" i="1" s="1"/>
  <c r="A9875" i="1" s="1"/>
  <c r="A9874" i="1" s="1"/>
  <c r="A9873" i="1" s="1"/>
  <c r="A9872" i="1" s="1"/>
  <c r="A9871" i="1" s="1"/>
  <c r="A9870" i="1" s="1"/>
  <c r="A9869" i="1" s="1"/>
  <c r="A9868" i="1" s="1"/>
  <c r="A9867" i="1" s="1"/>
  <c r="A9866" i="1" s="1"/>
  <c r="A9865" i="1" s="1"/>
  <c r="A9864" i="1" s="1"/>
  <c r="A9863" i="1" s="1"/>
  <c r="A9862" i="1" s="1"/>
  <c r="A9861" i="1" s="1"/>
  <c r="A9860" i="1" s="1"/>
  <c r="A9859" i="1" s="1"/>
  <c r="A9858" i="1" s="1"/>
  <c r="A9857" i="1" s="1"/>
  <c r="A9856" i="1" s="1"/>
  <c r="A9855" i="1" s="1"/>
  <c r="A9854" i="1" s="1"/>
  <c r="A9853" i="1" s="1"/>
  <c r="A9852" i="1" s="1"/>
  <c r="A9851" i="1" s="1"/>
  <c r="A9850" i="1" s="1"/>
  <c r="A9849" i="1" s="1"/>
  <c r="A9848" i="1" s="1"/>
  <c r="A9847" i="1" s="1"/>
  <c r="A9846" i="1" s="1"/>
  <c r="A9845" i="1" s="1"/>
  <c r="A9844" i="1" s="1"/>
  <c r="A9843" i="1" s="1"/>
  <c r="A9842" i="1" s="1"/>
  <c r="A9841" i="1" s="1"/>
  <c r="A9840" i="1" s="1"/>
  <c r="A9839" i="1" s="1"/>
  <c r="A9838" i="1" s="1"/>
  <c r="A9837" i="1" s="1"/>
  <c r="A9836" i="1" s="1"/>
  <c r="A9835" i="1" s="1"/>
  <c r="A9834" i="1" s="1"/>
  <c r="A9833" i="1" s="1"/>
  <c r="A9832" i="1" s="1"/>
  <c r="A9831" i="1" s="1"/>
  <c r="A9830" i="1" s="1"/>
  <c r="A9829" i="1" s="1"/>
  <c r="A9828" i="1" s="1"/>
  <c r="A9827" i="1" s="1"/>
  <c r="A9826" i="1" s="1"/>
  <c r="A9825" i="1" s="1"/>
  <c r="A9824" i="1" s="1"/>
  <c r="A9823" i="1" s="1"/>
  <c r="A9822" i="1" s="1"/>
  <c r="A9821" i="1" s="1"/>
  <c r="A9820" i="1" s="1"/>
  <c r="A9819" i="1" s="1"/>
  <c r="A9818" i="1" s="1"/>
  <c r="A9817" i="1" s="1"/>
  <c r="A9816" i="1" s="1"/>
  <c r="A9815" i="1" s="1"/>
  <c r="A9814" i="1" s="1"/>
  <c r="A9813" i="1" s="1"/>
  <c r="A9812" i="1" s="1"/>
  <c r="A9811" i="1" s="1"/>
  <c r="A9810" i="1" s="1"/>
  <c r="A9809" i="1" s="1"/>
  <c r="A9808" i="1" s="1"/>
  <c r="A9807" i="1" s="1"/>
  <c r="A9806" i="1" s="1"/>
  <c r="A9805" i="1" s="1"/>
  <c r="A9804" i="1" s="1"/>
  <c r="A9803" i="1" s="1"/>
  <c r="A9802" i="1" s="1"/>
  <c r="A9801" i="1" s="1"/>
  <c r="A9800" i="1" s="1"/>
  <c r="A9799" i="1" s="1"/>
  <c r="A9798" i="1" s="1"/>
  <c r="A9797" i="1" s="1"/>
  <c r="A9796" i="1" s="1"/>
  <c r="A9795" i="1" s="1"/>
  <c r="A9794" i="1" s="1"/>
  <c r="A9793" i="1" s="1"/>
  <c r="A9792" i="1" s="1"/>
  <c r="A9791" i="1" s="1"/>
  <c r="A9790" i="1" s="1"/>
  <c r="A9789" i="1" s="1"/>
  <c r="A9788" i="1" s="1"/>
  <c r="A9787" i="1" s="1"/>
  <c r="A9786" i="1" s="1"/>
  <c r="A9785" i="1" s="1"/>
  <c r="A9784" i="1" s="1"/>
  <c r="A9783" i="1" s="1"/>
  <c r="A9782" i="1" s="1"/>
  <c r="A9781" i="1" s="1"/>
  <c r="A9780" i="1" s="1"/>
  <c r="A9779" i="1" s="1"/>
  <c r="A9778" i="1" s="1"/>
  <c r="A9777" i="1" s="1"/>
  <c r="A9776" i="1" s="1"/>
  <c r="A9775" i="1" s="1"/>
  <c r="A9774" i="1" s="1"/>
  <c r="A9773" i="1" s="1"/>
  <c r="A9772" i="1" s="1"/>
  <c r="A9771" i="1" s="1"/>
  <c r="A9770" i="1" s="1"/>
  <c r="A9769" i="1" s="1"/>
  <c r="A9768" i="1" s="1"/>
  <c r="A9767" i="1" s="1"/>
  <c r="A9766" i="1" s="1"/>
  <c r="A9765" i="1" s="1"/>
  <c r="A9764" i="1" s="1"/>
  <c r="A9763" i="1" s="1"/>
  <c r="A9762" i="1" s="1"/>
  <c r="A9761" i="1" s="1"/>
  <c r="A9760" i="1" s="1"/>
  <c r="A9759" i="1" s="1"/>
  <c r="A9758" i="1" s="1"/>
  <c r="A9757" i="1" s="1"/>
  <c r="A9756" i="1" s="1"/>
  <c r="A9755" i="1" s="1"/>
  <c r="A9754" i="1" s="1"/>
  <c r="A9753" i="1" s="1"/>
  <c r="A9752" i="1" s="1"/>
  <c r="A9751" i="1" s="1"/>
  <c r="A9750" i="1" s="1"/>
  <c r="A9749" i="1" s="1"/>
  <c r="A9748" i="1" s="1"/>
  <c r="A9747" i="1" s="1"/>
  <c r="A9746" i="1" s="1"/>
  <c r="A9745" i="1" s="1"/>
  <c r="A9744" i="1" s="1"/>
  <c r="A9743" i="1" s="1"/>
  <c r="A9742" i="1" s="1"/>
  <c r="A9741" i="1" s="1"/>
  <c r="A9740" i="1" s="1"/>
  <c r="A9739" i="1" s="1"/>
  <c r="A9738" i="1" s="1"/>
  <c r="A9737" i="1" s="1"/>
  <c r="A9736" i="1" s="1"/>
  <c r="A9735" i="1" s="1"/>
  <c r="A9734" i="1" s="1"/>
  <c r="A9733" i="1" s="1"/>
  <c r="A9732" i="1" s="1"/>
  <c r="A9731" i="1" s="1"/>
  <c r="A9730" i="1" s="1"/>
  <c r="A9729" i="1" s="1"/>
  <c r="A9728" i="1" s="1"/>
  <c r="A9727" i="1" s="1"/>
  <c r="A9726" i="1" s="1"/>
  <c r="A9725" i="1" s="1"/>
  <c r="A9724" i="1" s="1"/>
  <c r="A9723" i="1" s="1"/>
  <c r="A9722" i="1" s="1"/>
  <c r="A9721" i="1" s="1"/>
  <c r="A9720" i="1" s="1"/>
  <c r="A9719" i="1" s="1"/>
  <c r="A9718" i="1" s="1"/>
  <c r="A9717" i="1" s="1"/>
  <c r="A9716" i="1" s="1"/>
  <c r="A9715" i="1" s="1"/>
  <c r="A9714" i="1" s="1"/>
  <c r="A9713" i="1" s="1"/>
  <c r="A9712" i="1" s="1"/>
  <c r="A9711" i="1" s="1"/>
  <c r="A9710" i="1" s="1"/>
  <c r="A9709" i="1" s="1"/>
  <c r="A9708" i="1" s="1"/>
  <c r="A9707" i="1" s="1"/>
  <c r="A9706" i="1" s="1"/>
  <c r="A9705" i="1" s="1"/>
  <c r="A9704" i="1" s="1"/>
  <c r="A9703" i="1" s="1"/>
  <c r="A9702" i="1" s="1"/>
  <c r="A9701" i="1" s="1"/>
  <c r="A9700" i="1" s="1"/>
  <c r="A9699" i="1" s="1"/>
  <c r="A9698" i="1" s="1"/>
  <c r="A9697" i="1" s="1"/>
  <c r="A9696" i="1" s="1"/>
  <c r="A9695" i="1" s="1"/>
  <c r="A9694" i="1" s="1"/>
  <c r="A9693" i="1" s="1"/>
  <c r="A9692" i="1" s="1"/>
  <c r="A9691" i="1" s="1"/>
  <c r="A9690" i="1" s="1"/>
  <c r="A9689" i="1" s="1"/>
  <c r="A9688" i="1" s="1"/>
  <c r="A9687" i="1" s="1"/>
  <c r="A9686" i="1" s="1"/>
  <c r="A9685" i="1" s="1"/>
  <c r="A9684" i="1" s="1"/>
  <c r="A9683" i="1" s="1"/>
  <c r="A9682" i="1" s="1"/>
  <c r="A9681" i="1" s="1"/>
  <c r="A9680" i="1" s="1"/>
  <c r="A9679" i="1" s="1"/>
  <c r="A9678" i="1" s="1"/>
  <c r="A9677" i="1" s="1"/>
  <c r="A9676" i="1" s="1"/>
  <c r="A9675" i="1" s="1"/>
  <c r="A9674" i="1" s="1"/>
  <c r="A9673" i="1" s="1"/>
  <c r="A9672" i="1" s="1"/>
  <c r="A9671" i="1" s="1"/>
  <c r="A9670" i="1" s="1"/>
  <c r="A9669" i="1" s="1"/>
  <c r="A9668" i="1" s="1"/>
  <c r="A9667" i="1" s="1"/>
  <c r="A9666" i="1" s="1"/>
  <c r="A9665" i="1" s="1"/>
  <c r="A9664" i="1" s="1"/>
  <c r="A9663" i="1" s="1"/>
  <c r="A9662" i="1" s="1"/>
  <c r="A9661" i="1" s="1"/>
  <c r="A9660" i="1" s="1"/>
  <c r="A9659" i="1" s="1"/>
  <c r="A9658" i="1" s="1"/>
  <c r="A9657" i="1" s="1"/>
  <c r="A9656" i="1" s="1"/>
  <c r="A9655" i="1" s="1"/>
  <c r="A9654" i="1" s="1"/>
  <c r="A9653" i="1" s="1"/>
  <c r="A9652" i="1" s="1"/>
  <c r="A9651" i="1" s="1"/>
  <c r="A9650" i="1" s="1"/>
  <c r="A9649" i="1" s="1"/>
  <c r="A9648" i="1" s="1"/>
  <c r="A9647" i="1" s="1"/>
  <c r="A9646" i="1" s="1"/>
  <c r="A9645" i="1" s="1"/>
  <c r="A9644" i="1" s="1"/>
  <c r="A9643" i="1" s="1"/>
  <c r="A9642" i="1" s="1"/>
  <c r="A9641" i="1" s="1"/>
  <c r="A9640" i="1" s="1"/>
  <c r="A9639" i="1" s="1"/>
  <c r="A9638" i="1" s="1"/>
  <c r="A9637" i="1" s="1"/>
  <c r="A9636" i="1" s="1"/>
  <c r="A9635" i="1" s="1"/>
  <c r="A9634" i="1" s="1"/>
  <c r="A9633" i="1" s="1"/>
  <c r="A9632" i="1" s="1"/>
  <c r="A9631" i="1" s="1"/>
  <c r="A9630" i="1" s="1"/>
  <c r="A9629" i="1" s="1"/>
  <c r="A9628" i="1" s="1"/>
  <c r="A9627" i="1" s="1"/>
  <c r="A9626" i="1" s="1"/>
  <c r="A9625" i="1" s="1"/>
  <c r="A9624" i="1" s="1"/>
  <c r="A9623" i="1" s="1"/>
  <c r="A9622" i="1" s="1"/>
  <c r="A9621" i="1" s="1"/>
  <c r="A9620" i="1" s="1"/>
  <c r="A9619" i="1" s="1"/>
  <c r="A9618" i="1" s="1"/>
  <c r="A9617" i="1" s="1"/>
  <c r="A9616" i="1" s="1"/>
  <c r="A9615" i="1" s="1"/>
  <c r="A9614" i="1" s="1"/>
  <c r="A9613" i="1" s="1"/>
  <c r="A9612" i="1" s="1"/>
  <c r="A9611" i="1" s="1"/>
  <c r="A9610" i="1" s="1"/>
  <c r="A9609" i="1" s="1"/>
  <c r="A9608" i="1" s="1"/>
  <c r="A9607" i="1" s="1"/>
  <c r="A9606" i="1" s="1"/>
  <c r="A9605" i="1" s="1"/>
  <c r="A9604" i="1" s="1"/>
  <c r="A9603" i="1" s="1"/>
  <c r="A9602" i="1" s="1"/>
  <c r="A9601" i="1" s="1"/>
  <c r="A9600" i="1" s="1"/>
  <c r="A9599" i="1" s="1"/>
  <c r="A9598" i="1" s="1"/>
  <c r="A9597" i="1" s="1"/>
  <c r="A9596" i="1" s="1"/>
  <c r="A9595" i="1" s="1"/>
  <c r="A9594" i="1" s="1"/>
  <c r="A9593" i="1" s="1"/>
  <c r="A9592" i="1" s="1"/>
  <c r="A9591" i="1" s="1"/>
  <c r="A9590" i="1" s="1"/>
  <c r="A9589" i="1" s="1"/>
  <c r="A9588" i="1" s="1"/>
  <c r="A9587" i="1" s="1"/>
  <c r="A9586" i="1" s="1"/>
  <c r="A9585" i="1" s="1"/>
  <c r="A9584" i="1" s="1"/>
  <c r="A9583" i="1" s="1"/>
  <c r="A9582" i="1" s="1"/>
  <c r="A9581" i="1" s="1"/>
  <c r="A9580" i="1" s="1"/>
  <c r="A9579" i="1" s="1"/>
  <c r="A9578" i="1" s="1"/>
  <c r="A9577" i="1" s="1"/>
  <c r="A9576" i="1" s="1"/>
  <c r="A9575" i="1" s="1"/>
  <c r="A9574" i="1" s="1"/>
  <c r="A9573" i="1" s="1"/>
  <c r="A9572" i="1" s="1"/>
  <c r="A9571" i="1" s="1"/>
  <c r="A9570" i="1" s="1"/>
  <c r="A9569" i="1" s="1"/>
  <c r="A9568" i="1" s="1"/>
  <c r="A9567" i="1" s="1"/>
  <c r="A9566" i="1" s="1"/>
  <c r="A9565" i="1" s="1"/>
  <c r="A9564" i="1" s="1"/>
  <c r="A9563" i="1" s="1"/>
  <c r="A9562" i="1" s="1"/>
  <c r="A9561" i="1" s="1"/>
  <c r="A9560" i="1" s="1"/>
  <c r="A9559" i="1" s="1"/>
  <c r="A9558" i="1" s="1"/>
  <c r="A9557" i="1" s="1"/>
  <c r="A9556" i="1" s="1"/>
  <c r="A9555" i="1" s="1"/>
  <c r="A9554" i="1" s="1"/>
  <c r="A9553" i="1" s="1"/>
  <c r="A9552" i="1" s="1"/>
  <c r="A9551" i="1" s="1"/>
  <c r="A9550" i="1" s="1"/>
  <c r="A9549" i="1" s="1"/>
  <c r="A9548" i="1" s="1"/>
  <c r="A9547" i="1" s="1"/>
  <c r="A9546" i="1" s="1"/>
  <c r="A9545" i="1" s="1"/>
  <c r="A9544" i="1" s="1"/>
  <c r="A9543" i="1" s="1"/>
  <c r="A9542" i="1" s="1"/>
  <c r="A9541" i="1" s="1"/>
  <c r="A9540" i="1" s="1"/>
  <c r="A9539" i="1" s="1"/>
  <c r="A9538" i="1" s="1"/>
  <c r="A9537" i="1" s="1"/>
  <c r="A9536" i="1" s="1"/>
  <c r="A9535" i="1" s="1"/>
  <c r="A9534" i="1" s="1"/>
  <c r="A9533" i="1" s="1"/>
  <c r="A9532" i="1" s="1"/>
  <c r="A9531" i="1" s="1"/>
  <c r="A9530" i="1" s="1"/>
  <c r="A9529" i="1" s="1"/>
  <c r="A9528" i="1" s="1"/>
  <c r="A9527" i="1" s="1"/>
  <c r="A9526" i="1" s="1"/>
  <c r="A9525" i="1" s="1"/>
  <c r="A9524" i="1" s="1"/>
  <c r="A9523" i="1" s="1"/>
  <c r="A9522" i="1" s="1"/>
  <c r="A9521" i="1" s="1"/>
  <c r="A9520" i="1" s="1"/>
  <c r="A9519" i="1" s="1"/>
  <c r="A9518" i="1" s="1"/>
  <c r="A9517" i="1" s="1"/>
  <c r="A9516" i="1" s="1"/>
  <c r="A9515" i="1" s="1"/>
  <c r="A9514" i="1" s="1"/>
  <c r="A9513" i="1" s="1"/>
  <c r="A9512" i="1" s="1"/>
  <c r="A9511" i="1" s="1"/>
  <c r="A9510" i="1" s="1"/>
  <c r="A9509" i="1" s="1"/>
  <c r="A9508" i="1" s="1"/>
  <c r="A9507" i="1" s="1"/>
  <c r="A9506" i="1" s="1"/>
  <c r="A9505" i="1" s="1"/>
  <c r="A9504" i="1" s="1"/>
  <c r="A9503" i="1" s="1"/>
  <c r="A9502" i="1" s="1"/>
  <c r="A9501" i="1" s="1"/>
  <c r="A9500" i="1" s="1"/>
  <c r="A9499" i="1" s="1"/>
  <c r="A9498" i="1" s="1"/>
  <c r="A9497" i="1" s="1"/>
  <c r="A9496" i="1" s="1"/>
  <c r="A9495" i="1" s="1"/>
  <c r="A9494" i="1" s="1"/>
  <c r="A9493" i="1" s="1"/>
  <c r="A9492" i="1" s="1"/>
  <c r="A9491" i="1" s="1"/>
  <c r="A9490" i="1" s="1"/>
  <c r="A9489" i="1" s="1"/>
  <c r="A9488" i="1" s="1"/>
  <c r="A9487" i="1" s="1"/>
  <c r="A9486" i="1" s="1"/>
  <c r="A9485" i="1" s="1"/>
  <c r="A9484" i="1" s="1"/>
  <c r="A9483" i="1" s="1"/>
  <c r="A9482" i="1" s="1"/>
  <c r="A9481" i="1" s="1"/>
  <c r="A9480" i="1" s="1"/>
  <c r="A9479" i="1" s="1"/>
  <c r="A9478" i="1" s="1"/>
  <c r="A9477" i="1" s="1"/>
  <c r="A9476" i="1" s="1"/>
  <c r="A9475" i="1" s="1"/>
  <c r="A9474" i="1" s="1"/>
  <c r="A9473" i="1" s="1"/>
  <c r="A9472" i="1" s="1"/>
  <c r="A9471" i="1" s="1"/>
  <c r="A9470" i="1" s="1"/>
  <c r="A9469" i="1" s="1"/>
  <c r="A9468" i="1" s="1"/>
  <c r="A9467" i="1" s="1"/>
  <c r="A9466" i="1" s="1"/>
  <c r="A9465" i="1" s="1"/>
  <c r="A9464" i="1" s="1"/>
  <c r="A9463" i="1" s="1"/>
  <c r="A9462" i="1" s="1"/>
  <c r="A9461" i="1" s="1"/>
  <c r="A9460" i="1" s="1"/>
  <c r="A9459" i="1" s="1"/>
  <c r="A9458" i="1" s="1"/>
  <c r="A9457" i="1" s="1"/>
  <c r="A9456" i="1" s="1"/>
  <c r="A9455" i="1" s="1"/>
  <c r="A9454" i="1" s="1"/>
  <c r="A9453" i="1" s="1"/>
  <c r="A9452" i="1" s="1"/>
  <c r="A9451" i="1" s="1"/>
  <c r="A9450" i="1" s="1"/>
  <c r="A9449" i="1" s="1"/>
  <c r="A9448" i="1" s="1"/>
  <c r="A9447" i="1" s="1"/>
  <c r="A9446" i="1" s="1"/>
  <c r="A9445" i="1" s="1"/>
  <c r="A9444" i="1" s="1"/>
  <c r="A9443" i="1" s="1"/>
  <c r="A9442" i="1" s="1"/>
  <c r="A9441" i="1" s="1"/>
  <c r="A9440" i="1" s="1"/>
  <c r="A9439" i="1" s="1"/>
  <c r="A9438" i="1" s="1"/>
  <c r="A9437" i="1" s="1"/>
  <c r="A9436" i="1" s="1"/>
  <c r="A9435" i="1" s="1"/>
  <c r="A9434" i="1" s="1"/>
  <c r="A9433" i="1" s="1"/>
  <c r="A9432" i="1" s="1"/>
  <c r="A9431" i="1" s="1"/>
  <c r="A9430" i="1" s="1"/>
  <c r="A9429" i="1" s="1"/>
  <c r="A9428" i="1" s="1"/>
  <c r="A9427" i="1" s="1"/>
  <c r="A9426" i="1" s="1"/>
  <c r="A9425" i="1" s="1"/>
  <c r="A9424" i="1" s="1"/>
  <c r="A9423" i="1" s="1"/>
  <c r="A9422" i="1" s="1"/>
  <c r="A9421" i="1" s="1"/>
  <c r="A9420" i="1" s="1"/>
  <c r="A9419" i="1" s="1"/>
  <c r="A9418" i="1" s="1"/>
  <c r="A9417" i="1" s="1"/>
  <c r="A9416" i="1" s="1"/>
  <c r="A9415" i="1" s="1"/>
  <c r="A9414" i="1" s="1"/>
  <c r="A9413" i="1" s="1"/>
  <c r="A9412" i="1" s="1"/>
  <c r="A9411" i="1" s="1"/>
  <c r="A9410" i="1" s="1"/>
  <c r="A9409" i="1" s="1"/>
  <c r="A9408" i="1" s="1"/>
  <c r="A9407" i="1" s="1"/>
  <c r="A9406" i="1" s="1"/>
  <c r="A9405" i="1" s="1"/>
  <c r="A9404" i="1" s="1"/>
  <c r="A9403" i="1" s="1"/>
  <c r="A9402" i="1" s="1"/>
  <c r="A9401" i="1" s="1"/>
  <c r="A9400" i="1" s="1"/>
  <c r="A9399" i="1" s="1"/>
  <c r="A9398" i="1" s="1"/>
  <c r="A9397" i="1" s="1"/>
  <c r="A9396" i="1" s="1"/>
  <c r="A9395" i="1" s="1"/>
  <c r="A9394" i="1" s="1"/>
  <c r="A9393" i="1" s="1"/>
  <c r="A9392" i="1" s="1"/>
  <c r="A9391" i="1" s="1"/>
  <c r="A9390" i="1" s="1"/>
  <c r="A9389" i="1" s="1"/>
  <c r="A9388" i="1" s="1"/>
  <c r="A9387" i="1" s="1"/>
  <c r="A9386" i="1" s="1"/>
  <c r="A9385" i="1" s="1"/>
  <c r="A9384" i="1" s="1"/>
  <c r="A9383" i="1" s="1"/>
  <c r="A9382" i="1" s="1"/>
  <c r="A9381" i="1" s="1"/>
  <c r="A9380" i="1" s="1"/>
  <c r="A9379" i="1" s="1"/>
  <c r="A9378" i="1" s="1"/>
  <c r="A9377" i="1" s="1"/>
  <c r="A9376" i="1" s="1"/>
  <c r="A9375" i="1" s="1"/>
  <c r="A9374" i="1" s="1"/>
  <c r="A9373" i="1" s="1"/>
  <c r="A9372" i="1" s="1"/>
  <c r="A9371" i="1" s="1"/>
  <c r="A9370" i="1" s="1"/>
  <c r="A9369" i="1" s="1"/>
  <c r="A9368" i="1" s="1"/>
  <c r="A9367" i="1" s="1"/>
  <c r="A9366" i="1" s="1"/>
  <c r="A9365" i="1" s="1"/>
  <c r="A9364" i="1" s="1"/>
  <c r="A9363" i="1" s="1"/>
  <c r="A9362" i="1" s="1"/>
  <c r="A9361" i="1" s="1"/>
  <c r="A9360" i="1" s="1"/>
  <c r="A9359" i="1" s="1"/>
  <c r="A9358" i="1" s="1"/>
  <c r="A9357" i="1" s="1"/>
  <c r="A9356" i="1" s="1"/>
  <c r="A9355" i="1" s="1"/>
  <c r="A9354" i="1" s="1"/>
  <c r="A9353" i="1" s="1"/>
  <c r="A9352" i="1" s="1"/>
  <c r="A9351" i="1" s="1"/>
  <c r="A9350" i="1" s="1"/>
  <c r="A9349" i="1" s="1"/>
  <c r="A9348" i="1" s="1"/>
  <c r="A9347" i="1" s="1"/>
  <c r="A9346" i="1" s="1"/>
  <c r="A9345" i="1" s="1"/>
  <c r="A9344" i="1" s="1"/>
  <c r="A9343" i="1" s="1"/>
  <c r="A9342" i="1" s="1"/>
  <c r="A9341" i="1" s="1"/>
  <c r="A9340" i="1" s="1"/>
  <c r="A9339" i="1" s="1"/>
  <c r="A9338" i="1" s="1"/>
  <c r="A9337" i="1" s="1"/>
  <c r="A9336" i="1" s="1"/>
  <c r="A9335" i="1" s="1"/>
  <c r="A9334" i="1" s="1"/>
  <c r="A9333" i="1" s="1"/>
  <c r="A9332" i="1" s="1"/>
  <c r="A9331" i="1" s="1"/>
  <c r="A9330" i="1" s="1"/>
  <c r="A9329" i="1" s="1"/>
  <c r="A9328" i="1" s="1"/>
  <c r="A9327" i="1" s="1"/>
  <c r="A9326" i="1" s="1"/>
  <c r="A9325" i="1" s="1"/>
  <c r="A9324" i="1" s="1"/>
  <c r="A9323" i="1" s="1"/>
  <c r="A9322" i="1" s="1"/>
  <c r="A9321" i="1" s="1"/>
  <c r="A9320" i="1" s="1"/>
  <c r="A9319" i="1" s="1"/>
  <c r="A9318" i="1" s="1"/>
  <c r="A9317" i="1" s="1"/>
  <c r="A9316" i="1" s="1"/>
  <c r="A9315" i="1" s="1"/>
  <c r="A9314" i="1" s="1"/>
  <c r="A9313" i="1" s="1"/>
  <c r="A9312" i="1" s="1"/>
  <c r="A9311" i="1" s="1"/>
  <c r="A9310" i="1" s="1"/>
  <c r="A9309" i="1" s="1"/>
  <c r="A9308" i="1" s="1"/>
  <c r="A9307" i="1" s="1"/>
  <c r="A9306" i="1" s="1"/>
  <c r="A9305" i="1" s="1"/>
  <c r="A9304" i="1" s="1"/>
  <c r="A9303" i="1" s="1"/>
  <c r="A9302" i="1" s="1"/>
  <c r="A9301" i="1" s="1"/>
  <c r="A9300" i="1" s="1"/>
  <c r="A9299" i="1" s="1"/>
  <c r="A9298" i="1" s="1"/>
  <c r="A9297" i="1" s="1"/>
  <c r="A9296" i="1" s="1"/>
  <c r="A9295" i="1" s="1"/>
  <c r="A9294" i="1" s="1"/>
  <c r="A9293" i="1" s="1"/>
  <c r="A9292" i="1" s="1"/>
  <c r="A9291" i="1" s="1"/>
  <c r="A9290" i="1" s="1"/>
  <c r="A9289" i="1" s="1"/>
  <c r="A9288" i="1" s="1"/>
  <c r="A9287" i="1" s="1"/>
  <c r="A9286" i="1" s="1"/>
  <c r="A9285" i="1" s="1"/>
  <c r="A9284" i="1" s="1"/>
  <c r="A9283" i="1" s="1"/>
  <c r="A9282" i="1" s="1"/>
  <c r="A9281" i="1" s="1"/>
  <c r="A9280" i="1" s="1"/>
  <c r="A9279" i="1" s="1"/>
  <c r="A9278" i="1" s="1"/>
  <c r="A9277" i="1" s="1"/>
  <c r="A9276" i="1" s="1"/>
  <c r="A9275" i="1" s="1"/>
  <c r="A9274" i="1" s="1"/>
  <c r="A9273" i="1" s="1"/>
  <c r="A9272" i="1" s="1"/>
  <c r="A9271" i="1" s="1"/>
  <c r="A9270" i="1" s="1"/>
  <c r="A9269" i="1" s="1"/>
  <c r="A9268" i="1" s="1"/>
  <c r="A9267" i="1" s="1"/>
  <c r="A9266" i="1" s="1"/>
  <c r="A9265" i="1" s="1"/>
  <c r="A9264" i="1" s="1"/>
  <c r="A9263" i="1" s="1"/>
  <c r="A9262" i="1" s="1"/>
  <c r="A9261" i="1" s="1"/>
  <c r="A9260" i="1" s="1"/>
  <c r="A9259" i="1" s="1"/>
  <c r="A9258" i="1" s="1"/>
  <c r="A9257" i="1" s="1"/>
  <c r="A9256" i="1" s="1"/>
  <c r="A9255" i="1" s="1"/>
  <c r="A9254" i="1" s="1"/>
  <c r="A9253" i="1" s="1"/>
  <c r="A9252" i="1" s="1"/>
  <c r="A9251" i="1" s="1"/>
  <c r="A9250" i="1" s="1"/>
  <c r="A9249" i="1" s="1"/>
  <c r="A9248" i="1" s="1"/>
  <c r="A9247" i="1" s="1"/>
  <c r="A9246" i="1" s="1"/>
  <c r="A9245" i="1" s="1"/>
  <c r="A9244" i="1" s="1"/>
  <c r="A9243" i="1" s="1"/>
  <c r="A9242" i="1" s="1"/>
  <c r="A9241" i="1" s="1"/>
  <c r="A9240" i="1" s="1"/>
  <c r="A9239" i="1" s="1"/>
  <c r="A9238" i="1" s="1"/>
  <c r="A9237" i="1" s="1"/>
  <c r="A9236" i="1" s="1"/>
  <c r="A9235" i="1" s="1"/>
  <c r="A9234" i="1" s="1"/>
  <c r="A9233" i="1" s="1"/>
  <c r="A9232" i="1" s="1"/>
  <c r="A9231" i="1" s="1"/>
  <c r="A9230" i="1" s="1"/>
  <c r="A9229" i="1" s="1"/>
  <c r="A9228" i="1" s="1"/>
  <c r="A9227" i="1" s="1"/>
  <c r="A9226" i="1" s="1"/>
  <c r="A9225" i="1" s="1"/>
  <c r="A9224" i="1" s="1"/>
  <c r="A9223" i="1" s="1"/>
  <c r="A9222" i="1" s="1"/>
  <c r="A9221" i="1" s="1"/>
  <c r="A9220" i="1" s="1"/>
  <c r="A9219" i="1" s="1"/>
  <c r="A9218" i="1" s="1"/>
  <c r="A9217" i="1" s="1"/>
  <c r="A9216" i="1" s="1"/>
  <c r="A9215" i="1" s="1"/>
  <c r="A9214" i="1" s="1"/>
  <c r="A9213" i="1" s="1"/>
  <c r="A9212" i="1" s="1"/>
  <c r="A9211" i="1" s="1"/>
  <c r="A9210" i="1" s="1"/>
  <c r="A9209" i="1" s="1"/>
  <c r="A9208" i="1" s="1"/>
  <c r="A9207" i="1" s="1"/>
  <c r="A9206" i="1" s="1"/>
  <c r="A9205" i="1" s="1"/>
  <c r="A9204" i="1" s="1"/>
  <c r="A9203" i="1" s="1"/>
  <c r="A9202" i="1" s="1"/>
  <c r="A9201" i="1" s="1"/>
  <c r="A9200" i="1" s="1"/>
  <c r="A9199" i="1" s="1"/>
  <c r="A9198" i="1" s="1"/>
  <c r="A9197" i="1" s="1"/>
  <c r="A9196" i="1" s="1"/>
  <c r="A9195" i="1" s="1"/>
  <c r="A9194" i="1" s="1"/>
  <c r="A9193" i="1" s="1"/>
  <c r="A9192" i="1" s="1"/>
  <c r="A9191" i="1" s="1"/>
  <c r="A9190" i="1" s="1"/>
  <c r="A9189" i="1" s="1"/>
  <c r="A9188" i="1" s="1"/>
  <c r="A9187" i="1" s="1"/>
  <c r="A9186" i="1" s="1"/>
  <c r="A9185" i="1" s="1"/>
  <c r="A9184" i="1" s="1"/>
  <c r="A9183" i="1" s="1"/>
  <c r="A9182" i="1" s="1"/>
  <c r="A9181" i="1" s="1"/>
  <c r="A9180" i="1" s="1"/>
  <c r="A9179" i="1" s="1"/>
  <c r="A9178" i="1" s="1"/>
  <c r="A9177" i="1" s="1"/>
  <c r="A9176" i="1" s="1"/>
  <c r="A9175" i="1" s="1"/>
  <c r="A9174" i="1" s="1"/>
  <c r="A9173" i="1" s="1"/>
  <c r="A9172" i="1" s="1"/>
  <c r="A9171" i="1" s="1"/>
  <c r="A9170" i="1" s="1"/>
  <c r="A9169" i="1" s="1"/>
  <c r="A9168" i="1" s="1"/>
  <c r="A9167" i="1" s="1"/>
  <c r="A9166" i="1" s="1"/>
  <c r="A9165" i="1" s="1"/>
  <c r="A9164" i="1" s="1"/>
  <c r="A9163" i="1" s="1"/>
  <c r="A9162" i="1" s="1"/>
  <c r="A9161" i="1" s="1"/>
  <c r="A9160" i="1" s="1"/>
  <c r="A9159" i="1" s="1"/>
  <c r="A9158" i="1" s="1"/>
  <c r="A9157" i="1" s="1"/>
  <c r="A9156" i="1" s="1"/>
  <c r="A9155" i="1" s="1"/>
  <c r="A9154" i="1" s="1"/>
  <c r="A9153" i="1" s="1"/>
  <c r="A9152" i="1" s="1"/>
  <c r="A9151" i="1" s="1"/>
  <c r="A9150" i="1" s="1"/>
  <c r="A9149" i="1" s="1"/>
  <c r="A9148" i="1" s="1"/>
  <c r="A9147" i="1" s="1"/>
  <c r="A9146" i="1" s="1"/>
  <c r="A9145" i="1" s="1"/>
  <c r="A9144" i="1" s="1"/>
  <c r="A9143" i="1" s="1"/>
  <c r="A9142" i="1" s="1"/>
  <c r="A9141" i="1" s="1"/>
  <c r="A9140" i="1" s="1"/>
  <c r="A9139" i="1" s="1"/>
  <c r="A9138" i="1" s="1"/>
  <c r="A9137" i="1" s="1"/>
  <c r="A9136" i="1" s="1"/>
  <c r="A9135" i="1" s="1"/>
  <c r="A9134" i="1" s="1"/>
  <c r="A9133" i="1" s="1"/>
  <c r="A9132" i="1" s="1"/>
  <c r="A9131" i="1" s="1"/>
  <c r="A9130" i="1" s="1"/>
  <c r="A9129" i="1" s="1"/>
  <c r="A9128" i="1" s="1"/>
  <c r="A9127" i="1" s="1"/>
  <c r="A9126" i="1" s="1"/>
  <c r="A9125" i="1" s="1"/>
  <c r="A9124" i="1" s="1"/>
  <c r="A9123" i="1" s="1"/>
  <c r="A9122" i="1" s="1"/>
  <c r="A9121" i="1" s="1"/>
  <c r="A9120" i="1" s="1"/>
  <c r="A9119" i="1" s="1"/>
  <c r="A9118" i="1" s="1"/>
  <c r="A9117" i="1" s="1"/>
  <c r="A9116" i="1" s="1"/>
  <c r="A9115" i="1" s="1"/>
  <c r="A9114" i="1" s="1"/>
  <c r="A9113" i="1" s="1"/>
  <c r="A9112" i="1" s="1"/>
  <c r="A9111" i="1" s="1"/>
  <c r="A9110" i="1" s="1"/>
  <c r="A9109" i="1" s="1"/>
  <c r="A9108" i="1" s="1"/>
  <c r="A9107" i="1" s="1"/>
  <c r="A9106" i="1" s="1"/>
  <c r="A9105" i="1" s="1"/>
  <c r="A9104" i="1" s="1"/>
  <c r="A9103" i="1" s="1"/>
  <c r="A9102" i="1" s="1"/>
  <c r="A9101" i="1" s="1"/>
  <c r="A9100" i="1" s="1"/>
  <c r="A9099" i="1" s="1"/>
  <c r="A9098" i="1" s="1"/>
  <c r="A9097" i="1" s="1"/>
  <c r="A9096" i="1" s="1"/>
  <c r="A9095" i="1" s="1"/>
  <c r="A9094" i="1" s="1"/>
  <c r="A9093" i="1" s="1"/>
  <c r="A9092" i="1" s="1"/>
  <c r="A9091" i="1" s="1"/>
  <c r="A9090" i="1" s="1"/>
  <c r="A9089" i="1" s="1"/>
  <c r="A9088" i="1" s="1"/>
  <c r="A9087" i="1" s="1"/>
  <c r="A9086" i="1" s="1"/>
  <c r="A9085" i="1" s="1"/>
  <c r="A9084" i="1" s="1"/>
  <c r="A9083" i="1" s="1"/>
  <c r="A9082" i="1" s="1"/>
  <c r="A9081" i="1" s="1"/>
  <c r="A9080" i="1" s="1"/>
  <c r="A9079" i="1" s="1"/>
  <c r="A9078" i="1" s="1"/>
  <c r="A9077" i="1" s="1"/>
  <c r="A9076" i="1" s="1"/>
  <c r="A9075" i="1" s="1"/>
  <c r="A9074" i="1" s="1"/>
  <c r="A9073" i="1" s="1"/>
  <c r="A9072" i="1" s="1"/>
  <c r="A9071" i="1" s="1"/>
  <c r="A9070" i="1" s="1"/>
  <c r="A9069" i="1" s="1"/>
  <c r="A9068" i="1" s="1"/>
  <c r="A9067" i="1" s="1"/>
  <c r="A9066" i="1" s="1"/>
  <c r="A9065" i="1" s="1"/>
  <c r="A9064" i="1" s="1"/>
  <c r="A9063" i="1" s="1"/>
  <c r="A9062" i="1" s="1"/>
  <c r="A9061" i="1" s="1"/>
  <c r="A9060" i="1" s="1"/>
  <c r="A9059" i="1" s="1"/>
  <c r="A9058" i="1" s="1"/>
  <c r="A9057" i="1" s="1"/>
  <c r="A9056" i="1" s="1"/>
  <c r="A9055" i="1" s="1"/>
  <c r="A9054" i="1" s="1"/>
  <c r="A9053" i="1" s="1"/>
  <c r="A9052" i="1" s="1"/>
  <c r="A9051" i="1" s="1"/>
  <c r="A9050" i="1" s="1"/>
  <c r="A9049" i="1" s="1"/>
  <c r="A9048" i="1" s="1"/>
  <c r="A9047" i="1" s="1"/>
  <c r="A9046" i="1" s="1"/>
  <c r="A9045" i="1" s="1"/>
  <c r="A9044" i="1" s="1"/>
  <c r="A9043" i="1" s="1"/>
  <c r="A9042" i="1" s="1"/>
  <c r="A9041" i="1" s="1"/>
  <c r="A9040" i="1" s="1"/>
  <c r="A9039" i="1" s="1"/>
  <c r="A9038" i="1" s="1"/>
  <c r="A9037" i="1" s="1"/>
  <c r="A9036" i="1" s="1"/>
  <c r="A9035" i="1" s="1"/>
  <c r="A9034" i="1" s="1"/>
  <c r="A9033" i="1" s="1"/>
  <c r="A9032" i="1" s="1"/>
  <c r="A9031" i="1" s="1"/>
  <c r="A9030" i="1" s="1"/>
  <c r="A9029" i="1" s="1"/>
  <c r="A9028" i="1" s="1"/>
  <c r="A9027" i="1" s="1"/>
  <c r="A9026" i="1" s="1"/>
  <c r="A9025" i="1" s="1"/>
  <c r="A9024" i="1" s="1"/>
  <c r="A9023" i="1" s="1"/>
  <c r="A9022" i="1" s="1"/>
  <c r="A9021" i="1" s="1"/>
  <c r="A9020" i="1" s="1"/>
  <c r="A9019" i="1" s="1"/>
  <c r="A9018" i="1" s="1"/>
  <c r="A9017" i="1" s="1"/>
  <c r="A9016" i="1" s="1"/>
  <c r="A9015" i="1" s="1"/>
  <c r="A9014" i="1" s="1"/>
  <c r="A9013" i="1" s="1"/>
  <c r="A9012" i="1" s="1"/>
  <c r="A9011" i="1" s="1"/>
  <c r="A9010" i="1" s="1"/>
  <c r="A9009" i="1" s="1"/>
  <c r="A9008" i="1" s="1"/>
  <c r="A9007" i="1" s="1"/>
  <c r="A9006" i="1" s="1"/>
  <c r="A9005" i="1" s="1"/>
  <c r="A9004" i="1" s="1"/>
  <c r="A9003" i="1" s="1"/>
  <c r="A9002" i="1" s="1"/>
  <c r="A9001" i="1" s="1"/>
  <c r="A9000" i="1" s="1"/>
  <c r="A8999" i="1" s="1"/>
  <c r="A8998" i="1" s="1"/>
  <c r="A8997" i="1" s="1"/>
  <c r="A8996" i="1" s="1"/>
  <c r="A8995" i="1" s="1"/>
  <c r="A8994" i="1" s="1"/>
  <c r="A8993" i="1" s="1"/>
  <c r="A8992" i="1" s="1"/>
  <c r="A8991" i="1" s="1"/>
  <c r="A8990" i="1" s="1"/>
  <c r="A8989" i="1" s="1"/>
  <c r="A8988" i="1" s="1"/>
  <c r="A8987" i="1" s="1"/>
  <c r="A8986" i="1" s="1"/>
  <c r="A8985" i="1" s="1"/>
  <c r="A8984" i="1" s="1"/>
  <c r="A8983" i="1" s="1"/>
  <c r="A8982" i="1" s="1"/>
  <c r="A8981" i="1" s="1"/>
  <c r="A8980" i="1" s="1"/>
  <c r="A8979" i="1" s="1"/>
  <c r="A8978" i="1" s="1"/>
  <c r="A8977" i="1" s="1"/>
  <c r="A8976" i="1" s="1"/>
  <c r="A8975" i="1" s="1"/>
  <c r="A8974" i="1" s="1"/>
  <c r="A8973" i="1" s="1"/>
  <c r="A8972" i="1" s="1"/>
  <c r="A8971" i="1" s="1"/>
  <c r="A8970" i="1" s="1"/>
  <c r="A8969" i="1" s="1"/>
  <c r="A8968" i="1" s="1"/>
  <c r="A8967" i="1" s="1"/>
  <c r="A8966" i="1" s="1"/>
  <c r="A8965" i="1" s="1"/>
  <c r="A8964" i="1" s="1"/>
  <c r="A8963" i="1" s="1"/>
  <c r="A8962" i="1" s="1"/>
  <c r="A8961" i="1" s="1"/>
  <c r="A8960" i="1" s="1"/>
  <c r="A8959" i="1" s="1"/>
  <c r="A8958" i="1" s="1"/>
  <c r="A8957" i="1" s="1"/>
  <c r="A8956" i="1" s="1"/>
  <c r="A8955" i="1" s="1"/>
  <c r="A8954" i="1" s="1"/>
  <c r="A8953" i="1" s="1"/>
  <c r="A8952" i="1" s="1"/>
  <c r="A8951" i="1" s="1"/>
  <c r="A8950" i="1" s="1"/>
  <c r="A8949" i="1" s="1"/>
  <c r="A8948" i="1" s="1"/>
  <c r="A8947" i="1" s="1"/>
  <c r="A8946" i="1" s="1"/>
  <c r="A8945" i="1" s="1"/>
  <c r="A8944" i="1" s="1"/>
  <c r="A8943" i="1" s="1"/>
  <c r="A8942" i="1" s="1"/>
  <c r="A8941" i="1" s="1"/>
  <c r="A8940" i="1" s="1"/>
  <c r="A8939" i="1" s="1"/>
  <c r="A8938" i="1" s="1"/>
  <c r="A8937" i="1" s="1"/>
  <c r="A8936" i="1" s="1"/>
  <c r="A8935" i="1" s="1"/>
  <c r="A8934" i="1" s="1"/>
  <c r="A8933" i="1" s="1"/>
  <c r="A8932" i="1" s="1"/>
  <c r="A8931" i="1" s="1"/>
  <c r="A8930" i="1" s="1"/>
  <c r="A8929" i="1" s="1"/>
  <c r="A8928" i="1" s="1"/>
  <c r="A8927" i="1" s="1"/>
  <c r="A8926" i="1" s="1"/>
  <c r="A8925" i="1" s="1"/>
  <c r="A8924" i="1" s="1"/>
  <c r="A8923" i="1" s="1"/>
  <c r="A8922" i="1" s="1"/>
  <c r="A8921" i="1" s="1"/>
  <c r="A8920" i="1" s="1"/>
  <c r="A8919" i="1" s="1"/>
  <c r="A8918" i="1" s="1"/>
  <c r="A8917" i="1" s="1"/>
  <c r="A8916" i="1" s="1"/>
  <c r="A8915" i="1" s="1"/>
  <c r="A8914" i="1" s="1"/>
  <c r="A8913" i="1" s="1"/>
  <c r="A8912" i="1" s="1"/>
  <c r="A8911" i="1" s="1"/>
  <c r="A8910" i="1" s="1"/>
  <c r="A8909" i="1" s="1"/>
  <c r="A8908" i="1" s="1"/>
  <c r="A8907" i="1" s="1"/>
  <c r="A8906" i="1" s="1"/>
  <c r="A8905" i="1" s="1"/>
  <c r="A8904" i="1" s="1"/>
  <c r="A8903" i="1" s="1"/>
  <c r="A8902" i="1" s="1"/>
  <c r="A8901" i="1" s="1"/>
  <c r="A8900" i="1" s="1"/>
  <c r="A8899" i="1" s="1"/>
  <c r="A8898" i="1" s="1"/>
  <c r="A8897" i="1" s="1"/>
  <c r="A8896" i="1" s="1"/>
  <c r="A8895" i="1" s="1"/>
  <c r="A8894" i="1" s="1"/>
  <c r="A8893" i="1" s="1"/>
  <c r="A8892" i="1" s="1"/>
  <c r="A8891" i="1" s="1"/>
  <c r="A8890" i="1" s="1"/>
  <c r="A8889" i="1" s="1"/>
  <c r="A8888" i="1" s="1"/>
  <c r="A8887" i="1" s="1"/>
  <c r="A8886" i="1" s="1"/>
  <c r="A8885" i="1" s="1"/>
  <c r="A8884" i="1" s="1"/>
  <c r="A8883" i="1" s="1"/>
  <c r="A8882" i="1" s="1"/>
  <c r="A8881" i="1" s="1"/>
  <c r="A8880" i="1" s="1"/>
  <c r="A8879" i="1" s="1"/>
  <c r="A8878" i="1" s="1"/>
  <c r="A8877" i="1" s="1"/>
  <c r="A8876" i="1" s="1"/>
  <c r="A8875" i="1" s="1"/>
  <c r="A8874" i="1" s="1"/>
  <c r="A8873" i="1" s="1"/>
  <c r="A8872" i="1" s="1"/>
  <c r="A8871" i="1" s="1"/>
  <c r="A8870" i="1" s="1"/>
  <c r="A8869" i="1" s="1"/>
  <c r="A8868" i="1" s="1"/>
  <c r="A8867" i="1" s="1"/>
  <c r="A8866" i="1" s="1"/>
  <c r="A8865" i="1" s="1"/>
  <c r="A8864" i="1" s="1"/>
  <c r="A8863" i="1" s="1"/>
  <c r="A8862" i="1" s="1"/>
  <c r="A8861" i="1" s="1"/>
  <c r="A8860" i="1" s="1"/>
  <c r="A8859" i="1" s="1"/>
  <c r="A8858" i="1" s="1"/>
  <c r="A8857" i="1" s="1"/>
  <c r="A8856" i="1" s="1"/>
  <c r="A8855" i="1" s="1"/>
  <c r="A8854" i="1" s="1"/>
  <c r="A8853" i="1" s="1"/>
  <c r="A8852" i="1" s="1"/>
  <c r="A8851" i="1" s="1"/>
  <c r="A8850" i="1" s="1"/>
  <c r="A8849" i="1" s="1"/>
  <c r="A8848" i="1" s="1"/>
  <c r="A8847" i="1" s="1"/>
  <c r="A8846" i="1" s="1"/>
  <c r="A8845" i="1" s="1"/>
  <c r="A8844" i="1" s="1"/>
  <c r="A8843" i="1" s="1"/>
  <c r="A8842" i="1" s="1"/>
  <c r="A8841" i="1" s="1"/>
  <c r="A8840" i="1" s="1"/>
  <c r="A8839" i="1" s="1"/>
  <c r="A8838" i="1" s="1"/>
  <c r="A8837" i="1" s="1"/>
  <c r="A8836" i="1" s="1"/>
  <c r="A8835" i="1" s="1"/>
  <c r="A8834" i="1" s="1"/>
  <c r="A8833" i="1" s="1"/>
  <c r="A8832" i="1" s="1"/>
  <c r="A8831" i="1" s="1"/>
  <c r="A8830" i="1" s="1"/>
  <c r="A8829" i="1" s="1"/>
  <c r="A8828" i="1" s="1"/>
  <c r="A8827" i="1" s="1"/>
  <c r="A8826" i="1" s="1"/>
  <c r="A8825" i="1" s="1"/>
  <c r="A8824" i="1" s="1"/>
  <c r="A8823" i="1" s="1"/>
  <c r="A8822" i="1" s="1"/>
  <c r="A8821" i="1" s="1"/>
  <c r="A8820" i="1" s="1"/>
  <c r="A8819" i="1" s="1"/>
  <c r="A8818" i="1" s="1"/>
  <c r="A8817" i="1" s="1"/>
  <c r="A8816" i="1" s="1"/>
  <c r="A8815" i="1" s="1"/>
  <c r="A8814" i="1" s="1"/>
  <c r="A8813" i="1" s="1"/>
  <c r="A8812" i="1" s="1"/>
  <c r="A8811" i="1" s="1"/>
  <c r="A8810" i="1" s="1"/>
  <c r="A8809" i="1" s="1"/>
  <c r="A8808" i="1" s="1"/>
  <c r="A8807" i="1" s="1"/>
  <c r="A8806" i="1" s="1"/>
  <c r="A8805" i="1" s="1"/>
  <c r="A8804" i="1" s="1"/>
  <c r="A8803" i="1" s="1"/>
  <c r="A8802" i="1" s="1"/>
  <c r="A8801" i="1" s="1"/>
  <c r="A8800" i="1" s="1"/>
  <c r="A8799" i="1" s="1"/>
  <c r="A8798" i="1" s="1"/>
  <c r="A8797" i="1" s="1"/>
  <c r="A8796" i="1" s="1"/>
  <c r="A8795" i="1" s="1"/>
  <c r="A8794" i="1" s="1"/>
  <c r="A8793" i="1" s="1"/>
  <c r="A8792" i="1" s="1"/>
  <c r="A8791" i="1" s="1"/>
  <c r="A8790" i="1" s="1"/>
  <c r="A8789" i="1" s="1"/>
  <c r="A8788" i="1" s="1"/>
  <c r="A8787" i="1" s="1"/>
  <c r="A8786" i="1" s="1"/>
  <c r="A8785" i="1" s="1"/>
  <c r="A8784" i="1" s="1"/>
  <c r="A8783" i="1" s="1"/>
  <c r="A8782" i="1" s="1"/>
  <c r="A8781" i="1" s="1"/>
  <c r="A8780" i="1" s="1"/>
  <c r="A8779" i="1" s="1"/>
  <c r="A8778" i="1" s="1"/>
  <c r="A8777" i="1" s="1"/>
  <c r="A8776" i="1" s="1"/>
  <c r="A8775" i="1" s="1"/>
  <c r="A8774" i="1" s="1"/>
  <c r="A8773" i="1" s="1"/>
  <c r="A8772" i="1" s="1"/>
  <c r="A8771" i="1" s="1"/>
  <c r="A8770" i="1" s="1"/>
  <c r="A8769" i="1" s="1"/>
  <c r="A8768" i="1" s="1"/>
  <c r="A8767" i="1" s="1"/>
  <c r="A8766" i="1" s="1"/>
  <c r="A8765" i="1" s="1"/>
  <c r="A8764" i="1" s="1"/>
  <c r="A8763" i="1" s="1"/>
  <c r="A8762" i="1" s="1"/>
  <c r="A8761" i="1" s="1"/>
  <c r="A8760" i="1" s="1"/>
  <c r="A8759" i="1" s="1"/>
  <c r="A8758" i="1" s="1"/>
  <c r="A8757" i="1" s="1"/>
  <c r="A8756" i="1" s="1"/>
  <c r="A8755" i="1" s="1"/>
  <c r="A8754" i="1" s="1"/>
  <c r="A8753" i="1" s="1"/>
  <c r="A8752" i="1" s="1"/>
  <c r="A8751" i="1" s="1"/>
  <c r="A8750" i="1" s="1"/>
  <c r="A8749" i="1" s="1"/>
  <c r="A8748" i="1" s="1"/>
  <c r="A8747" i="1" s="1"/>
  <c r="A8746" i="1" s="1"/>
  <c r="A8745" i="1" s="1"/>
  <c r="A8744" i="1" s="1"/>
  <c r="A8743" i="1" s="1"/>
  <c r="A8742" i="1" s="1"/>
  <c r="A8741" i="1" s="1"/>
  <c r="A8740" i="1" s="1"/>
  <c r="A8739" i="1" s="1"/>
  <c r="A8738" i="1" s="1"/>
  <c r="A8737" i="1" s="1"/>
  <c r="A8736" i="1" s="1"/>
  <c r="A8735" i="1" s="1"/>
  <c r="A8734" i="1" s="1"/>
  <c r="A8733" i="1" s="1"/>
  <c r="A8732" i="1" s="1"/>
  <c r="A8731" i="1" s="1"/>
  <c r="A8730" i="1" s="1"/>
  <c r="A8729" i="1" s="1"/>
  <c r="A8728" i="1" s="1"/>
  <c r="A8727" i="1" s="1"/>
  <c r="A8726" i="1" s="1"/>
  <c r="A8725" i="1" s="1"/>
  <c r="A8724" i="1" s="1"/>
  <c r="A8723" i="1" s="1"/>
  <c r="A8722" i="1" s="1"/>
  <c r="A8721" i="1" s="1"/>
  <c r="A8720" i="1" s="1"/>
  <c r="A8719" i="1" s="1"/>
  <c r="A8718" i="1" s="1"/>
  <c r="A8717" i="1" s="1"/>
  <c r="A8716" i="1" s="1"/>
  <c r="A8715" i="1" s="1"/>
  <c r="A8714" i="1" s="1"/>
  <c r="A8713" i="1" s="1"/>
  <c r="A8712" i="1" s="1"/>
  <c r="A8711" i="1" s="1"/>
  <c r="A8710" i="1" s="1"/>
  <c r="A8709" i="1" s="1"/>
  <c r="A8708" i="1" s="1"/>
  <c r="A8707" i="1" s="1"/>
  <c r="A8706" i="1" s="1"/>
  <c r="A8705" i="1" s="1"/>
  <c r="A8704" i="1" s="1"/>
  <c r="A8703" i="1" s="1"/>
  <c r="A8702" i="1" s="1"/>
  <c r="A8701" i="1" s="1"/>
  <c r="A8700" i="1" s="1"/>
  <c r="A8699" i="1" s="1"/>
  <c r="A8698" i="1" s="1"/>
  <c r="A8697" i="1" s="1"/>
  <c r="A8696" i="1" s="1"/>
  <c r="A8695" i="1" s="1"/>
  <c r="A8694" i="1" s="1"/>
  <c r="A8693" i="1" s="1"/>
  <c r="A8692" i="1" s="1"/>
  <c r="A8691" i="1" s="1"/>
  <c r="A8690" i="1" s="1"/>
  <c r="A8689" i="1" s="1"/>
  <c r="A8688" i="1" s="1"/>
  <c r="A8687" i="1" s="1"/>
  <c r="A8686" i="1" s="1"/>
  <c r="A8685" i="1" s="1"/>
  <c r="A8684" i="1" s="1"/>
  <c r="A8683" i="1" s="1"/>
  <c r="A8682" i="1" s="1"/>
  <c r="A8681" i="1" s="1"/>
  <c r="A8680" i="1" s="1"/>
  <c r="A8679" i="1" s="1"/>
  <c r="A8678" i="1" s="1"/>
  <c r="A8677" i="1" s="1"/>
  <c r="A8676" i="1" s="1"/>
  <c r="A8675" i="1" s="1"/>
  <c r="A8674" i="1" s="1"/>
  <c r="A8673" i="1" s="1"/>
  <c r="A8672" i="1" s="1"/>
  <c r="A8671" i="1" s="1"/>
  <c r="A8670" i="1" s="1"/>
  <c r="A8669" i="1" s="1"/>
  <c r="A8668" i="1" s="1"/>
  <c r="A8667" i="1" s="1"/>
  <c r="A8666" i="1" s="1"/>
  <c r="A8665" i="1" s="1"/>
  <c r="A8664" i="1" s="1"/>
  <c r="A8663" i="1" s="1"/>
  <c r="A8662" i="1" s="1"/>
  <c r="A8661" i="1" s="1"/>
  <c r="A8660" i="1" s="1"/>
  <c r="A8659" i="1" s="1"/>
  <c r="A8658" i="1" s="1"/>
  <c r="A8657" i="1" s="1"/>
  <c r="A8656" i="1" s="1"/>
  <c r="A8655" i="1" s="1"/>
  <c r="A8654" i="1" s="1"/>
  <c r="A8653" i="1" s="1"/>
  <c r="A8652" i="1" s="1"/>
  <c r="A8651" i="1" s="1"/>
  <c r="A8650" i="1" s="1"/>
  <c r="A8649" i="1" s="1"/>
  <c r="A8648" i="1" s="1"/>
  <c r="A8647" i="1" s="1"/>
  <c r="A8646" i="1" s="1"/>
  <c r="A8645" i="1" s="1"/>
  <c r="A8644" i="1" s="1"/>
  <c r="A8643" i="1" s="1"/>
  <c r="A8642" i="1" s="1"/>
  <c r="A8641" i="1" s="1"/>
  <c r="A8640" i="1" s="1"/>
  <c r="A8639" i="1" s="1"/>
  <c r="A8638" i="1" s="1"/>
  <c r="A8637" i="1" s="1"/>
  <c r="A8636" i="1" s="1"/>
  <c r="A8635" i="1" s="1"/>
  <c r="A8634" i="1" s="1"/>
  <c r="A8633" i="1" s="1"/>
  <c r="A8632" i="1" s="1"/>
  <c r="A8631" i="1" s="1"/>
  <c r="A8630" i="1" s="1"/>
  <c r="A8629" i="1" s="1"/>
  <c r="A8628" i="1" s="1"/>
  <c r="A8627" i="1" s="1"/>
  <c r="A8626" i="1" s="1"/>
  <c r="A8625" i="1" s="1"/>
  <c r="A8624" i="1" s="1"/>
  <c r="A8623" i="1" s="1"/>
  <c r="A8622" i="1" s="1"/>
  <c r="A8621" i="1" s="1"/>
  <c r="A8620" i="1" s="1"/>
  <c r="A8619" i="1" s="1"/>
  <c r="A8618" i="1" s="1"/>
  <c r="A8617" i="1" s="1"/>
  <c r="A8616" i="1" s="1"/>
  <c r="A8615" i="1" s="1"/>
  <c r="A8614" i="1" s="1"/>
  <c r="A8613" i="1" s="1"/>
  <c r="A8612" i="1" s="1"/>
  <c r="A8611" i="1" s="1"/>
  <c r="A8610" i="1" s="1"/>
  <c r="A8609" i="1" s="1"/>
  <c r="A8608" i="1" s="1"/>
  <c r="A8607" i="1" s="1"/>
  <c r="A8606" i="1" s="1"/>
  <c r="A8605" i="1" s="1"/>
  <c r="A8604" i="1" s="1"/>
  <c r="A8603" i="1" s="1"/>
  <c r="A8602" i="1" s="1"/>
  <c r="A8601" i="1" s="1"/>
  <c r="A8600" i="1" s="1"/>
  <c r="A8599" i="1" s="1"/>
  <c r="A8598" i="1" s="1"/>
  <c r="A8597" i="1" s="1"/>
  <c r="A8596" i="1" s="1"/>
  <c r="A8595" i="1" s="1"/>
  <c r="A8594" i="1" s="1"/>
  <c r="A8593" i="1" s="1"/>
  <c r="A8592" i="1" s="1"/>
  <c r="A8591" i="1" s="1"/>
  <c r="A8590" i="1" s="1"/>
  <c r="A8589" i="1" s="1"/>
  <c r="A8588" i="1" s="1"/>
  <c r="A8587" i="1" s="1"/>
  <c r="A8586" i="1" s="1"/>
  <c r="A8585" i="1" s="1"/>
  <c r="A8584" i="1" s="1"/>
  <c r="A8583" i="1" s="1"/>
  <c r="A8582" i="1" s="1"/>
  <c r="A8581" i="1" s="1"/>
  <c r="A8580" i="1" s="1"/>
  <c r="A8579" i="1" s="1"/>
  <c r="A8578" i="1" s="1"/>
  <c r="A8577" i="1" s="1"/>
  <c r="A8576" i="1" s="1"/>
  <c r="A8575" i="1" s="1"/>
  <c r="A8574" i="1" s="1"/>
  <c r="A8573" i="1" s="1"/>
  <c r="A8572" i="1" s="1"/>
  <c r="A8571" i="1" s="1"/>
  <c r="A8570" i="1" s="1"/>
  <c r="A8569" i="1" s="1"/>
  <c r="A8568" i="1" s="1"/>
  <c r="A8567" i="1" s="1"/>
  <c r="A8566" i="1" s="1"/>
  <c r="A8565" i="1" s="1"/>
  <c r="A8564" i="1" s="1"/>
  <c r="A8563" i="1" s="1"/>
  <c r="A8562" i="1" s="1"/>
  <c r="A8561" i="1" s="1"/>
  <c r="A8560" i="1" s="1"/>
  <c r="A8559" i="1" s="1"/>
  <c r="A8558" i="1" s="1"/>
  <c r="A8557" i="1" s="1"/>
  <c r="A8556" i="1" s="1"/>
  <c r="A8555" i="1" s="1"/>
  <c r="A8554" i="1" s="1"/>
  <c r="A8553" i="1" s="1"/>
  <c r="A8552" i="1" s="1"/>
  <c r="A8551" i="1" s="1"/>
  <c r="A8550" i="1" s="1"/>
  <c r="A8549" i="1" s="1"/>
  <c r="A8548" i="1" s="1"/>
  <c r="A8547" i="1" s="1"/>
  <c r="A8546" i="1" s="1"/>
  <c r="A8545" i="1" s="1"/>
  <c r="A8544" i="1" s="1"/>
  <c r="A8543" i="1" s="1"/>
  <c r="A8542" i="1" s="1"/>
  <c r="A8541" i="1" s="1"/>
  <c r="A8540" i="1" s="1"/>
  <c r="A8539" i="1" s="1"/>
  <c r="A8538" i="1" s="1"/>
  <c r="A8537" i="1" s="1"/>
  <c r="A8536" i="1" s="1"/>
  <c r="A8535" i="1" s="1"/>
  <c r="A8534" i="1" s="1"/>
  <c r="A8533" i="1" s="1"/>
  <c r="A8532" i="1" s="1"/>
  <c r="A8531" i="1" s="1"/>
  <c r="A8530" i="1" s="1"/>
  <c r="A8529" i="1" s="1"/>
  <c r="A8528" i="1" s="1"/>
  <c r="A8527" i="1" s="1"/>
  <c r="A8526" i="1" s="1"/>
  <c r="A8525" i="1" s="1"/>
  <c r="A8524" i="1" s="1"/>
  <c r="A8523" i="1" s="1"/>
  <c r="A8522" i="1" s="1"/>
  <c r="A8521" i="1" s="1"/>
  <c r="A8520" i="1" s="1"/>
  <c r="A8519" i="1" s="1"/>
  <c r="A8518" i="1" s="1"/>
  <c r="A8517" i="1" s="1"/>
  <c r="A8516" i="1" s="1"/>
  <c r="A8515" i="1" s="1"/>
  <c r="A8514" i="1" s="1"/>
  <c r="A8513" i="1" s="1"/>
  <c r="A8512" i="1" s="1"/>
  <c r="A8511" i="1" s="1"/>
  <c r="A8510" i="1" s="1"/>
  <c r="A8509" i="1" s="1"/>
  <c r="A8508" i="1" s="1"/>
  <c r="A8507" i="1" s="1"/>
  <c r="A8506" i="1" s="1"/>
  <c r="A8505" i="1" s="1"/>
  <c r="A8504" i="1" s="1"/>
  <c r="A8503" i="1" s="1"/>
  <c r="A8502" i="1" s="1"/>
  <c r="A8501" i="1" s="1"/>
  <c r="A8500" i="1" s="1"/>
  <c r="A8499" i="1" s="1"/>
  <c r="A8498" i="1" s="1"/>
  <c r="A8497" i="1" s="1"/>
  <c r="A8496" i="1" s="1"/>
  <c r="A8495" i="1" s="1"/>
  <c r="A8494" i="1" s="1"/>
  <c r="A8493" i="1" s="1"/>
  <c r="A8492" i="1" s="1"/>
  <c r="A8491" i="1" s="1"/>
  <c r="A8490" i="1" s="1"/>
  <c r="A8489" i="1" s="1"/>
  <c r="A8488" i="1" s="1"/>
  <c r="A8487" i="1" s="1"/>
  <c r="A8486" i="1" s="1"/>
  <c r="A8485" i="1" s="1"/>
  <c r="A8484" i="1" s="1"/>
  <c r="A8483" i="1" s="1"/>
  <c r="A8482" i="1" s="1"/>
  <c r="A8481" i="1" s="1"/>
  <c r="A8480" i="1" s="1"/>
  <c r="A8479" i="1" s="1"/>
  <c r="A8478" i="1" s="1"/>
  <c r="A8477" i="1" s="1"/>
  <c r="A8476" i="1" s="1"/>
  <c r="A8475" i="1" s="1"/>
  <c r="A8474" i="1" s="1"/>
  <c r="A8473" i="1" s="1"/>
  <c r="A8472" i="1" s="1"/>
  <c r="A8471" i="1" s="1"/>
  <c r="A8470" i="1" s="1"/>
  <c r="A8469" i="1" s="1"/>
  <c r="A8468" i="1" s="1"/>
  <c r="A8467" i="1" s="1"/>
  <c r="A8466" i="1" s="1"/>
  <c r="A8465" i="1" s="1"/>
  <c r="A8464" i="1" s="1"/>
  <c r="A8463" i="1" s="1"/>
  <c r="A8462" i="1" s="1"/>
  <c r="A8461" i="1" s="1"/>
  <c r="A8460" i="1" s="1"/>
  <c r="A8459" i="1" s="1"/>
  <c r="A8458" i="1" s="1"/>
  <c r="A8457" i="1" s="1"/>
  <c r="A8456" i="1" s="1"/>
  <c r="A8455" i="1" s="1"/>
  <c r="A8454" i="1" s="1"/>
  <c r="A8453" i="1" s="1"/>
  <c r="A8452" i="1" s="1"/>
  <c r="A8451" i="1" s="1"/>
  <c r="A8450" i="1" s="1"/>
  <c r="A8449" i="1" s="1"/>
  <c r="A8448" i="1" s="1"/>
  <c r="A8447" i="1" s="1"/>
  <c r="A8446" i="1" s="1"/>
  <c r="A8445" i="1" s="1"/>
  <c r="A8444" i="1" s="1"/>
  <c r="A8443" i="1" s="1"/>
  <c r="A8442" i="1" s="1"/>
  <c r="A8441" i="1" s="1"/>
  <c r="A8440" i="1" s="1"/>
  <c r="A8439" i="1" s="1"/>
  <c r="A8438" i="1" s="1"/>
  <c r="A8437" i="1" s="1"/>
  <c r="A8436" i="1" s="1"/>
  <c r="A8435" i="1" s="1"/>
  <c r="A8434" i="1" s="1"/>
  <c r="A8433" i="1" s="1"/>
  <c r="A8432" i="1" s="1"/>
  <c r="A8431" i="1" s="1"/>
  <c r="A8430" i="1" s="1"/>
  <c r="A8429" i="1" s="1"/>
  <c r="A8428" i="1" s="1"/>
  <c r="A8427" i="1" s="1"/>
  <c r="A8426" i="1" s="1"/>
  <c r="A8425" i="1" s="1"/>
  <c r="A8424" i="1" s="1"/>
  <c r="A8423" i="1" s="1"/>
  <c r="A8422" i="1" s="1"/>
  <c r="A8421" i="1" s="1"/>
  <c r="A8420" i="1" s="1"/>
  <c r="A8419" i="1" s="1"/>
  <c r="A8418" i="1" s="1"/>
  <c r="A8417" i="1" s="1"/>
  <c r="A8416" i="1" s="1"/>
  <c r="A8415" i="1" s="1"/>
  <c r="A8414" i="1" s="1"/>
  <c r="A8413" i="1" s="1"/>
  <c r="A8412" i="1" s="1"/>
  <c r="A8411" i="1" s="1"/>
  <c r="A8410" i="1" s="1"/>
  <c r="A8409" i="1" s="1"/>
  <c r="A8408" i="1" s="1"/>
  <c r="A8407" i="1" s="1"/>
  <c r="A8406" i="1" s="1"/>
  <c r="A8405" i="1" s="1"/>
  <c r="A8404" i="1" s="1"/>
  <c r="A8403" i="1" s="1"/>
  <c r="A8402" i="1" s="1"/>
  <c r="A8401" i="1" s="1"/>
  <c r="A8400" i="1" s="1"/>
  <c r="A8399" i="1" s="1"/>
  <c r="A8398" i="1" s="1"/>
  <c r="A8397" i="1" s="1"/>
  <c r="A8396" i="1" s="1"/>
  <c r="A8395" i="1" s="1"/>
  <c r="A8394" i="1" s="1"/>
  <c r="A8393" i="1" s="1"/>
  <c r="A8392" i="1" s="1"/>
  <c r="A8391" i="1" s="1"/>
  <c r="A8390" i="1" s="1"/>
  <c r="A8389" i="1" s="1"/>
  <c r="A8388" i="1" s="1"/>
  <c r="A8387" i="1" s="1"/>
  <c r="A8386" i="1" s="1"/>
  <c r="A8385" i="1" s="1"/>
  <c r="A8384" i="1" s="1"/>
  <c r="A8383" i="1" s="1"/>
  <c r="A8382" i="1" s="1"/>
  <c r="A8381" i="1" s="1"/>
  <c r="A8380" i="1" s="1"/>
  <c r="A8379" i="1" s="1"/>
  <c r="A8378" i="1" s="1"/>
  <c r="A8377" i="1" s="1"/>
  <c r="A8376" i="1" s="1"/>
  <c r="A8375" i="1" s="1"/>
  <c r="A8374" i="1" s="1"/>
  <c r="A8373" i="1" s="1"/>
  <c r="A8372" i="1" s="1"/>
  <c r="A8371" i="1" s="1"/>
  <c r="A8370" i="1" s="1"/>
  <c r="A8369" i="1" s="1"/>
  <c r="A8368" i="1" s="1"/>
  <c r="A8367" i="1" s="1"/>
  <c r="A8366" i="1" s="1"/>
  <c r="A8365" i="1" s="1"/>
  <c r="A8364" i="1" s="1"/>
  <c r="A8363" i="1" s="1"/>
  <c r="A8362" i="1" s="1"/>
  <c r="A8361" i="1" s="1"/>
  <c r="A8360" i="1" s="1"/>
  <c r="A8359" i="1" s="1"/>
  <c r="A8358" i="1" s="1"/>
  <c r="A8357" i="1" s="1"/>
  <c r="A8356" i="1" s="1"/>
  <c r="A8355" i="1" s="1"/>
  <c r="A8354" i="1" s="1"/>
  <c r="A8353" i="1" s="1"/>
  <c r="A8352" i="1" s="1"/>
  <c r="A8351" i="1" s="1"/>
  <c r="A8350" i="1" s="1"/>
  <c r="A8349" i="1" s="1"/>
  <c r="A8348" i="1" s="1"/>
  <c r="A8347" i="1" s="1"/>
  <c r="A8346" i="1" s="1"/>
  <c r="A8345" i="1" s="1"/>
  <c r="A8344" i="1" s="1"/>
  <c r="A8343" i="1" s="1"/>
  <c r="A8342" i="1" s="1"/>
  <c r="A8341" i="1" s="1"/>
  <c r="A8340" i="1" s="1"/>
  <c r="A8339" i="1" s="1"/>
  <c r="A8338" i="1" s="1"/>
  <c r="A8337" i="1" s="1"/>
  <c r="A8336" i="1" s="1"/>
  <c r="A8335" i="1" s="1"/>
  <c r="A8334" i="1" s="1"/>
  <c r="A8333" i="1" s="1"/>
  <c r="A8332" i="1" s="1"/>
  <c r="A8331" i="1" s="1"/>
  <c r="A8330" i="1" s="1"/>
  <c r="A8329" i="1" s="1"/>
  <c r="A8328" i="1" s="1"/>
  <c r="A8327" i="1" s="1"/>
  <c r="A8326" i="1" s="1"/>
  <c r="A8325" i="1" s="1"/>
  <c r="A8324" i="1" s="1"/>
  <c r="A8323" i="1" s="1"/>
  <c r="A8322" i="1" s="1"/>
  <c r="A8321" i="1" s="1"/>
  <c r="A8320" i="1" s="1"/>
  <c r="A8319" i="1" s="1"/>
  <c r="A8318" i="1" s="1"/>
  <c r="A8317" i="1" s="1"/>
  <c r="A8316" i="1" s="1"/>
  <c r="A8315" i="1" s="1"/>
  <c r="A8314" i="1" s="1"/>
  <c r="A8313" i="1" s="1"/>
  <c r="A8312" i="1" s="1"/>
  <c r="A8311" i="1" s="1"/>
  <c r="A8310" i="1" s="1"/>
  <c r="A8309" i="1" s="1"/>
  <c r="A8308" i="1" s="1"/>
  <c r="A8307" i="1" s="1"/>
  <c r="A8306" i="1" s="1"/>
  <c r="A8305" i="1" s="1"/>
  <c r="A8304" i="1" s="1"/>
  <c r="A8303" i="1" s="1"/>
  <c r="A8302" i="1" s="1"/>
  <c r="A8301" i="1" s="1"/>
  <c r="A8300" i="1" s="1"/>
  <c r="A8299" i="1" s="1"/>
  <c r="A8298" i="1" s="1"/>
  <c r="A8297" i="1" s="1"/>
  <c r="A8296" i="1" s="1"/>
  <c r="A8295" i="1" s="1"/>
  <c r="A8294" i="1" s="1"/>
  <c r="A8293" i="1" s="1"/>
  <c r="A8292" i="1" s="1"/>
  <c r="A8291" i="1" s="1"/>
  <c r="A8290" i="1" s="1"/>
  <c r="A8289" i="1" s="1"/>
  <c r="A8288" i="1" s="1"/>
  <c r="A8287" i="1" s="1"/>
  <c r="A8286" i="1" s="1"/>
  <c r="A8285" i="1" s="1"/>
  <c r="A8284" i="1" s="1"/>
  <c r="A8283" i="1" s="1"/>
  <c r="A8282" i="1" s="1"/>
  <c r="A8281" i="1" s="1"/>
  <c r="A8280" i="1" s="1"/>
  <c r="A8279" i="1" s="1"/>
  <c r="A8278" i="1" s="1"/>
  <c r="A8277" i="1" s="1"/>
  <c r="A8276" i="1" s="1"/>
  <c r="A8275" i="1" s="1"/>
  <c r="A8274" i="1" s="1"/>
  <c r="A8273" i="1" s="1"/>
  <c r="A8272" i="1" s="1"/>
  <c r="A8271" i="1" s="1"/>
  <c r="A8270" i="1" s="1"/>
  <c r="A8269" i="1" s="1"/>
  <c r="A8268" i="1" s="1"/>
  <c r="A8267" i="1" s="1"/>
  <c r="A8266" i="1" s="1"/>
  <c r="A8265" i="1" s="1"/>
  <c r="A8264" i="1" s="1"/>
  <c r="A8263" i="1" s="1"/>
  <c r="A8262" i="1" s="1"/>
  <c r="A8261" i="1" s="1"/>
  <c r="A8260" i="1" s="1"/>
  <c r="A8259" i="1" s="1"/>
  <c r="A8258" i="1" s="1"/>
  <c r="A8257" i="1" s="1"/>
  <c r="A8256" i="1" s="1"/>
  <c r="A8255" i="1" s="1"/>
  <c r="A8254" i="1" s="1"/>
  <c r="A8253" i="1" s="1"/>
  <c r="A8252" i="1" s="1"/>
  <c r="A8251" i="1" s="1"/>
  <c r="A8250" i="1" s="1"/>
  <c r="A8249" i="1" s="1"/>
  <c r="A8248" i="1" s="1"/>
  <c r="A8247" i="1" s="1"/>
  <c r="A8246" i="1" s="1"/>
  <c r="A8245" i="1" s="1"/>
  <c r="A8244" i="1" s="1"/>
  <c r="A8243" i="1" s="1"/>
  <c r="A8242" i="1" s="1"/>
  <c r="A8241" i="1" s="1"/>
  <c r="A8240" i="1" s="1"/>
  <c r="A8239" i="1" s="1"/>
  <c r="A8238" i="1" s="1"/>
  <c r="A8237" i="1" s="1"/>
  <c r="A8236" i="1" s="1"/>
  <c r="A8235" i="1" s="1"/>
  <c r="A8234" i="1" s="1"/>
  <c r="A8233" i="1" s="1"/>
  <c r="A8232" i="1" s="1"/>
  <c r="A8231" i="1" s="1"/>
  <c r="A8230" i="1" s="1"/>
  <c r="A8229" i="1" s="1"/>
  <c r="A8228" i="1" s="1"/>
  <c r="A8227" i="1" s="1"/>
  <c r="A8226" i="1" s="1"/>
  <c r="A8225" i="1" s="1"/>
  <c r="A8224" i="1" s="1"/>
  <c r="A8223" i="1" s="1"/>
  <c r="A8222" i="1" s="1"/>
  <c r="A8221" i="1" s="1"/>
  <c r="A8220" i="1" s="1"/>
  <c r="A8219" i="1" s="1"/>
  <c r="A8218" i="1" s="1"/>
  <c r="A8217" i="1" s="1"/>
  <c r="A8216" i="1" s="1"/>
  <c r="A8215" i="1" s="1"/>
  <c r="A8214" i="1" s="1"/>
  <c r="A8213" i="1" s="1"/>
  <c r="A8212" i="1" s="1"/>
  <c r="A8211" i="1" s="1"/>
  <c r="A8210" i="1" s="1"/>
  <c r="A8209" i="1" s="1"/>
  <c r="A8208" i="1" s="1"/>
  <c r="A8207" i="1" s="1"/>
  <c r="A8206" i="1" s="1"/>
  <c r="A8205" i="1" s="1"/>
  <c r="A8204" i="1" s="1"/>
  <c r="A8203" i="1" s="1"/>
  <c r="A8202" i="1" s="1"/>
  <c r="A8201" i="1" s="1"/>
  <c r="A8200" i="1" s="1"/>
  <c r="A8199" i="1" s="1"/>
  <c r="A8198" i="1" s="1"/>
  <c r="A8197" i="1" s="1"/>
  <c r="A8196" i="1" s="1"/>
  <c r="A8195" i="1" s="1"/>
  <c r="A8194" i="1" s="1"/>
  <c r="A8193" i="1" s="1"/>
  <c r="A8192" i="1" s="1"/>
  <c r="A8191" i="1" s="1"/>
  <c r="A8190" i="1" s="1"/>
  <c r="A8189" i="1" s="1"/>
  <c r="A8188" i="1" s="1"/>
  <c r="A8187" i="1" s="1"/>
  <c r="A8186" i="1" s="1"/>
  <c r="A8185" i="1" s="1"/>
  <c r="A8184" i="1" s="1"/>
  <c r="A8183" i="1" s="1"/>
  <c r="A8182" i="1" s="1"/>
  <c r="A8181" i="1" s="1"/>
  <c r="A8180" i="1" s="1"/>
  <c r="A8179" i="1" s="1"/>
  <c r="A8178" i="1" s="1"/>
  <c r="A8177" i="1" s="1"/>
  <c r="A8176" i="1" s="1"/>
  <c r="A8175" i="1" s="1"/>
  <c r="A8174" i="1" s="1"/>
  <c r="A8173" i="1" s="1"/>
  <c r="A8172" i="1" s="1"/>
  <c r="A8171" i="1" s="1"/>
  <c r="A8170" i="1" s="1"/>
  <c r="A8169" i="1" s="1"/>
  <c r="A8168" i="1" s="1"/>
  <c r="A8167" i="1" s="1"/>
  <c r="A8166" i="1" s="1"/>
  <c r="A8165" i="1" s="1"/>
  <c r="A8164" i="1" s="1"/>
  <c r="A8163" i="1" s="1"/>
  <c r="A8162" i="1" s="1"/>
  <c r="A8161" i="1" s="1"/>
  <c r="A8160" i="1" s="1"/>
  <c r="A8159" i="1" s="1"/>
  <c r="A8158" i="1" s="1"/>
  <c r="A8157" i="1" s="1"/>
  <c r="A8156" i="1" s="1"/>
  <c r="A8155" i="1" s="1"/>
  <c r="A8154" i="1" s="1"/>
  <c r="A8153" i="1" s="1"/>
  <c r="A8152" i="1" s="1"/>
  <c r="A8151" i="1" s="1"/>
  <c r="A8150" i="1" s="1"/>
  <c r="A8149" i="1" s="1"/>
  <c r="A8148" i="1" s="1"/>
  <c r="A8147" i="1" s="1"/>
  <c r="A8146" i="1" s="1"/>
  <c r="A8145" i="1" s="1"/>
  <c r="A8144" i="1" s="1"/>
  <c r="A8143" i="1" s="1"/>
  <c r="A8142" i="1" s="1"/>
  <c r="A8141" i="1" s="1"/>
  <c r="A8140" i="1" s="1"/>
  <c r="A8139" i="1" s="1"/>
  <c r="A8138" i="1" s="1"/>
  <c r="A8137" i="1" s="1"/>
  <c r="A8136" i="1" s="1"/>
  <c r="A8135" i="1" s="1"/>
  <c r="A8134" i="1" s="1"/>
  <c r="A8133" i="1" s="1"/>
  <c r="A8132" i="1" s="1"/>
  <c r="A8131" i="1" s="1"/>
  <c r="A8130" i="1" s="1"/>
  <c r="A8129" i="1" s="1"/>
  <c r="A8128" i="1" s="1"/>
  <c r="A8127" i="1" s="1"/>
  <c r="A8126" i="1" s="1"/>
  <c r="A8125" i="1" s="1"/>
  <c r="A8124" i="1" s="1"/>
  <c r="A8123" i="1" s="1"/>
  <c r="A8122" i="1" s="1"/>
  <c r="A8121" i="1" s="1"/>
  <c r="A8120" i="1" s="1"/>
  <c r="A8119" i="1" s="1"/>
  <c r="A8118" i="1" s="1"/>
  <c r="A8117" i="1" s="1"/>
  <c r="A8116" i="1" s="1"/>
  <c r="A8115" i="1" s="1"/>
  <c r="A8114" i="1" s="1"/>
  <c r="A8113" i="1" s="1"/>
  <c r="A8112" i="1" s="1"/>
  <c r="A8111" i="1" s="1"/>
  <c r="A8110" i="1" s="1"/>
  <c r="A8109" i="1" s="1"/>
  <c r="A8108" i="1" s="1"/>
  <c r="A8107" i="1" s="1"/>
  <c r="A8106" i="1" s="1"/>
  <c r="A8105" i="1" s="1"/>
  <c r="A8104" i="1" s="1"/>
  <c r="A8103" i="1" s="1"/>
  <c r="A8102" i="1" s="1"/>
  <c r="A8101" i="1" s="1"/>
  <c r="A8100" i="1" s="1"/>
  <c r="A8099" i="1" s="1"/>
  <c r="A8098" i="1" s="1"/>
  <c r="A8097" i="1" s="1"/>
  <c r="A8096" i="1" s="1"/>
  <c r="A8095" i="1" s="1"/>
  <c r="A8094" i="1" s="1"/>
  <c r="A8093" i="1" s="1"/>
  <c r="A8092" i="1" s="1"/>
  <c r="A8091" i="1" s="1"/>
  <c r="A8090" i="1" s="1"/>
  <c r="A8089" i="1" s="1"/>
  <c r="A8088" i="1" s="1"/>
  <c r="A8087" i="1" s="1"/>
  <c r="A8086" i="1" s="1"/>
  <c r="A8085" i="1" s="1"/>
  <c r="A8084" i="1" s="1"/>
  <c r="A8083" i="1" s="1"/>
  <c r="A8082" i="1" s="1"/>
  <c r="A8081" i="1" s="1"/>
  <c r="A8080" i="1" s="1"/>
  <c r="A8079" i="1" s="1"/>
  <c r="A8078" i="1" s="1"/>
  <c r="A8077" i="1" s="1"/>
  <c r="A8076" i="1" s="1"/>
  <c r="A8075" i="1" s="1"/>
  <c r="A8074" i="1" s="1"/>
  <c r="A8073" i="1" s="1"/>
  <c r="A8072" i="1" s="1"/>
  <c r="A8071" i="1" s="1"/>
  <c r="A8070" i="1" s="1"/>
  <c r="A8069" i="1" s="1"/>
  <c r="A8068" i="1" s="1"/>
  <c r="A8067" i="1" s="1"/>
  <c r="A8066" i="1" s="1"/>
  <c r="A8065" i="1" s="1"/>
  <c r="A8064" i="1" s="1"/>
  <c r="A8063" i="1" s="1"/>
  <c r="A8062" i="1" s="1"/>
  <c r="A8061" i="1" s="1"/>
  <c r="A8060" i="1" s="1"/>
  <c r="A8059" i="1" s="1"/>
  <c r="A8058" i="1" s="1"/>
  <c r="A8057" i="1" s="1"/>
  <c r="A8056" i="1" s="1"/>
  <c r="A8055" i="1" s="1"/>
  <c r="A8054" i="1" s="1"/>
  <c r="A8053" i="1" s="1"/>
  <c r="A8052" i="1" s="1"/>
  <c r="A8051" i="1" s="1"/>
  <c r="A8050" i="1" s="1"/>
  <c r="A8049" i="1" s="1"/>
  <c r="A8048" i="1" s="1"/>
  <c r="A8047" i="1" s="1"/>
  <c r="A8046" i="1" s="1"/>
  <c r="A8045" i="1" s="1"/>
  <c r="A8044" i="1" s="1"/>
  <c r="A8043" i="1" s="1"/>
  <c r="A8042" i="1" s="1"/>
  <c r="A8041" i="1" s="1"/>
  <c r="A8040" i="1" s="1"/>
  <c r="A8039" i="1" s="1"/>
  <c r="A8038" i="1" s="1"/>
  <c r="A8037" i="1" s="1"/>
  <c r="A8036" i="1" s="1"/>
  <c r="A8035" i="1" s="1"/>
  <c r="A8034" i="1" s="1"/>
  <c r="A8033" i="1" s="1"/>
  <c r="A8032" i="1" s="1"/>
  <c r="A8031" i="1" s="1"/>
  <c r="A8030" i="1" s="1"/>
  <c r="A8029" i="1" s="1"/>
  <c r="A8028" i="1" s="1"/>
  <c r="A8027" i="1" s="1"/>
  <c r="A8026" i="1" s="1"/>
  <c r="A8025" i="1" s="1"/>
  <c r="A8024" i="1" s="1"/>
  <c r="A8023" i="1" s="1"/>
  <c r="A8022" i="1" s="1"/>
  <c r="A8021" i="1" s="1"/>
  <c r="A8020" i="1" s="1"/>
  <c r="A8019" i="1" s="1"/>
  <c r="A8018" i="1" s="1"/>
  <c r="A8017" i="1" s="1"/>
  <c r="A8016" i="1" s="1"/>
  <c r="A8015" i="1" s="1"/>
  <c r="A8014" i="1" s="1"/>
  <c r="A8013" i="1" s="1"/>
  <c r="A8012" i="1" s="1"/>
  <c r="A8011" i="1" s="1"/>
  <c r="A8010" i="1" s="1"/>
  <c r="A8009" i="1" s="1"/>
  <c r="A8008" i="1" s="1"/>
  <c r="A8007" i="1" s="1"/>
  <c r="A8006" i="1" s="1"/>
  <c r="A8005" i="1" s="1"/>
  <c r="A8004" i="1" s="1"/>
  <c r="A8003" i="1" s="1"/>
  <c r="A8002" i="1" s="1"/>
  <c r="A8001" i="1" s="1"/>
  <c r="A8000" i="1" s="1"/>
  <c r="A7999" i="1" s="1"/>
  <c r="A7998" i="1" s="1"/>
  <c r="A7997" i="1" s="1"/>
  <c r="A7996" i="1" s="1"/>
  <c r="A7995" i="1" s="1"/>
  <c r="A7994" i="1" s="1"/>
  <c r="A7993" i="1" s="1"/>
  <c r="A7992" i="1" s="1"/>
  <c r="A7991" i="1" s="1"/>
  <c r="A7990" i="1" s="1"/>
  <c r="A7989" i="1" s="1"/>
  <c r="A7988" i="1" s="1"/>
  <c r="A7987" i="1" s="1"/>
  <c r="A7986" i="1" s="1"/>
  <c r="A7985" i="1" s="1"/>
  <c r="A7984" i="1" s="1"/>
  <c r="A7983" i="1" s="1"/>
  <c r="A7982" i="1" s="1"/>
  <c r="A7981" i="1" s="1"/>
  <c r="A7980" i="1" s="1"/>
  <c r="A7979" i="1" s="1"/>
  <c r="A7978" i="1" s="1"/>
  <c r="A7977" i="1" s="1"/>
  <c r="A7976" i="1" s="1"/>
  <c r="A7975" i="1" s="1"/>
  <c r="A7974" i="1" s="1"/>
  <c r="A7973" i="1" s="1"/>
  <c r="A7972" i="1" s="1"/>
  <c r="A7971" i="1" s="1"/>
  <c r="A7970" i="1" s="1"/>
  <c r="A7969" i="1" s="1"/>
  <c r="A7968" i="1" s="1"/>
  <c r="A7967" i="1" s="1"/>
  <c r="A7966" i="1" s="1"/>
  <c r="A7965" i="1" s="1"/>
  <c r="A7964" i="1" s="1"/>
  <c r="A7963" i="1" s="1"/>
  <c r="A7962" i="1" s="1"/>
  <c r="A7961" i="1" s="1"/>
  <c r="A7960" i="1" s="1"/>
  <c r="A7959" i="1" s="1"/>
  <c r="A7958" i="1" s="1"/>
  <c r="A7957" i="1" s="1"/>
  <c r="A7956" i="1" s="1"/>
  <c r="A7955" i="1" s="1"/>
  <c r="A7954" i="1" s="1"/>
  <c r="A7953" i="1" s="1"/>
  <c r="A7952" i="1" s="1"/>
  <c r="A7951" i="1" s="1"/>
  <c r="A7950" i="1" s="1"/>
  <c r="A7949" i="1" s="1"/>
  <c r="A7948" i="1" s="1"/>
  <c r="A7947" i="1" s="1"/>
  <c r="A7946" i="1" s="1"/>
  <c r="A7945" i="1" s="1"/>
  <c r="A7944" i="1" s="1"/>
  <c r="A7943" i="1" s="1"/>
  <c r="A7942" i="1" s="1"/>
  <c r="A7941" i="1" s="1"/>
  <c r="A7940" i="1" s="1"/>
  <c r="A7939" i="1" s="1"/>
  <c r="A7938" i="1" s="1"/>
  <c r="A7937" i="1" s="1"/>
  <c r="A7936" i="1" s="1"/>
  <c r="A7935" i="1" s="1"/>
  <c r="A7934" i="1" s="1"/>
  <c r="A7933" i="1" s="1"/>
  <c r="A7932" i="1" s="1"/>
  <c r="A7931" i="1" s="1"/>
  <c r="A7930" i="1" s="1"/>
  <c r="A7929" i="1" s="1"/>
  <c r="A7928" i="1" s="1"/>
  <c r="A7927" i="1" s="1"/>
  <c r="A7926" i="1" s="1"/>
  <c r="A7925" i="1" s="1"/>
  <c r="A7924" i="1" s="1"/>
  <c r="A7923" i="1" s="1"/>
  <c r="A7922" i="1" s="1"/>
  <c r="A7921" i="1" s="1"/>
  <c r="A7920" i="1" s="1"/>
  <c r="A7919" i="1" s="1"/>
  <c r="A7918" i="1" s="1"/>
  <c r="A7917" i="1" s="1"/>
  <c r="A7916" i="1" s="1"/>
  <c r="A7915" i="1" s="1"/>
  <c r="A7914" i="1" s="1"/>
  <c r="A7913" i="1" s="1"/>
  <c r="A7912" i="1" s="1"/>
  <c r="A7911" i="1" s="1"/>
  <c r="A7910" i="1" s="1"/>
  <c r="A7909" i="1" s="1"/>
  <c r="A7908" i="1" s="1"/>
  <c r="A7907" i="1" s="1"/>
  <c r="A7906" i="1" s="1"/>
  <c r="A7905" i="1" s="1"/>
  <c r="A7904" i="1" s="1"/>
  <c r="A7903" i="1" s="1"/>
  <c r="A7902" i="1" s="1"/>
  <c r="A7901" i="1" s="1"/>
  <c r="A7900" i="1" s="1"/>
  <c r="A7899" i="1" s="1"/>
  <c r="A7898" i="1" s="1"/>
  <c r="A7897" i="1" s="1"/>
  <c r="A7896" i="1" s="1"/>
  <c r="A7895" i="1" s="1"/>
  <c r="A7894" i="1" s="1"/>
  <c r="A7893" i="1" s="1"/>
  <c r="A7892" i="1" s="1"/>
  <c r="A7891" i="1" s="1"/>
  <c r="A7890" i="1" s="1"/>
  <c r="A7889" i="1" s="1"/>
  <c r="A7888" i="1" s="1"/>
  <c r="A7887" i="1" s="1"/>
  <c r="A7886" i="1" s="1"/>
  <c r="A7885" i="1" s="1"/>
  <c r="A7884" i="1" s="1"/>
  <c r="A7883" i="1" s="1"/>
  <c r="A7882" i="1" s="1"/>
  <c r="A7881" i="1" s="1"/>
  <c r="A7880" i="1" s="1"/>
  <c r="A7879" i="1" s="1"/>
  <c r="A7878" i="1" s="1"/>
  <c r="A7877" i="1" s="1"/>
  <c r="A7876" i="1" s="1"/>
  <c r="A7875" i="1" s="1"/>
  <c r="A7874" i="1" s="1"/>
  <c r="A7873" i="1" s="1"/>
  <c r="A7872" i="1" s="1"/>
  <c r="A7871" i="1" s="1"/>
  <c r="A7870" i="1" s="1"/>
  <c r="A7869" i="1" s="1"/>
  <c r="A7868" i="1" s="1"/>
  <c r="A7867" i="1" s="1"/>
  <c r="A7866" i="1" s="1"/>
  <c r="A7865" i="1" s="1"/>
  <c r="A7864" i="1" s="1"/>
  <c r="A7863" i="1" s="1"/>
  <c r="A7862" i="1" s="1"/>
  <c r="A7861" i="1" s="1"/>
  <c r="A7860" i="1" s="1"/>
  <c r="A7859" i="1" s="1"/>
  <c r="A7858" i="1" s="1"/>
  <c r="A7857" i="1" s="1"/>
  <c r="A7856" i="1" s="1"/>
  <c r="A7855" i="1" s="1"/>
  <c r="A7854" i="1" s="1"/>
  <c r="A7853" i="1" s="1"/>
  <c r="A7852" i="1" s="1"/>
  <c r="A7851" i="1" s="1"/>
  <c r="A7850" i="1" s="1"/>
  <c r="A7849" i="1" s="1"/>
  <c r="A7848" i="1" s="1"/>
  <c r="A7847" i="1" s="1"/>
  <c r="A7846" i="1" s="1"/>
  <c r="A7845" i="1" s="1"/>
  <c r="A7844" i="1" s="1"/>
  <c r="A7843" i="1" s="1"/>
  <c r="A7842" i="1" s="1"/>
  <c r="A7841" i="1" s="1"/>
  <c r="A7840" i="1" s="1"/>
  <c r="A7839" i="1" s="1"/>
  <c r="A7838" i="1" s="1"/>
  <c r="A7837" i="1" s="1"/>
  <c r="A7836" i="1" s="1"/>
  <c r="A7835" i="1" s="1"/>
  <c r="A7834" i="1" s="1"/>
  <c r="A7833" i="1" s="1"/>
  <c r="A7832" i="1" s="1"/>
  <c r="A7831" i="1" s="1"/>
  <c r="A7830" i="1" s="1"/>
  <c r="A7829" i="1" s="1"/>
  <c r="A7828" i="1" s="1"/>
  <c r="A7827" i="1" s="1"/>
  <c r="A7826" i="1" s="1"/>
  <c r="A7825" i="1" s="1"/>
  <c r="A7824" i="1" s="1"/>
  <c r="A7823" i="1" s="1"/>
  <c r="A7822" i="1" s="1"/>
  <c r="A7821" i="1" s="1"/>
  <c r="A7820" i="1" s="1"/>
  <c r="A7819" i="1" s="1"/>
  <c r="A7818" i="1" s="1"/>
  <c r="A7817" i="1" s="1"/>
  <c r="A7816" i="1" s="1"/>
  <c r="A7815" i="1" s="1"/>
  <c r="A7814" i="1" s="1"/>
  <c r="A7813" i="1" s="1"/>
  <c r="A7812" i="1" s="1"/>
  <c r="A7811" i="1" s="1"/>
  <c r="A7810" i="1" s="1"/>
  <c r="A7809" i="1" s="1"/>
  <c r="A7808" i="1" s="1"/>
  <c r="A7807" i="1" s="1"/>
  <c r="A7806" i="1" s="1"/>
  <c r="A7805" i="1" s="1"/>
  <c r="A7804" i="1" s="1"/>
  <c r="A7803" i="1" s="1"/>
  <c r="A7802" i="1" s="1"/>
  <c r="A7801" i="1" s="1"/>
  <c r="A7800" i="1" s="1"/>
  <c r="A7799" i="1" s="1"/>
  <c r="A7798" i="1" s="1"/>
  <c r="A7797" i="1" s="1"/>
  <c r="A7796" i="1" s="1"/>
  <c r="A7795" i="1" s="1"/>
  <c r="A7794" i="1" s="1"/>
  <c r="A7793" i="1" s="1"/>
  <c r="A7792" i="1" s="1"/>
  <c r="A7791" i="1" s="1"/>
  <c r="A7790" i="1" s="1"/>
  <c r="A7789" i="1" s="1"/>
  <c r="A7788" i="1" s="1"/>
  <c r="A7787" i="1" s="1"/>
  <c r="A7786" i="1" s="1"/>
  <c r="A7785" i="1" s="1"/>
  <c r="A7784" i="1" s="1"/>
  <c r="A7783" i="1" s="1"/>
  <c r="A7782" i="1" s="1"/>
  <c r="A7781" i="1" s="1"/>
  <c r="A7780" i="1" s="1"/>
  <c r="A7779" i="1" s="1"/>
  <c r="A7778" i="1" s="1"/>
  <c r="A7777" i="1" s="1"/>
  <c r="A7776" i="1" s="1"/>
  <c r="A7775" i="1" s="1"/>
  <c r="A7774" i="1" s="1"/>
  <c r="A7773" i="1" s="1"/>
  <c r="A7772" i="1" s="1"/>
  <c r="A7771" i="1" s="1"/>
  <c r="A7770" i="1" s="1"/>
  <c r="A7769" i="1" s="1"/>
  <c r="A7768" i="1" s="1"/>
  <c r="A7767" i="1" s="1"/>
  <c r="A7766" i="1" s="1"/>
  <c r="A7765" i="1" s="1"/>
  <c r="A7764" i="1" s="1"/>
  <c r="A7763" i="1" s="1"/>
  <c r="A7762" i="1" s="1"/>
  <c r="A7761" i="1" s="1"/>
  <c r="A7760" i="1" s="1"/>
  <c r="A7759" i="1" s="1"/>
  <c r="A7758" i="1" s="1"/>
  <c r="A7757" i="1" s="1"/>
  <c r="A7756" i="1" s="1"/>
  <c r="A7755" i="1" s="1"/>
  <c r="A7754" i="1" s="1"/>
  <c r="A7753" i="1" s="1"/>
  <c r="A7752" i="1" s="1"/>
  <c r="A7751" i="1" s="1"/>
  <c r="A7750" i="1" s="1"/>
  <c r="A7749" i="1" s="1"/>
  <c r="A7748" i="1" s="1"/>
  <c r="A7747" i="1" s="1"/>
  <c r="A7746" i="1" s="1"/>
  <c r="A7745" i="1" s="1"/>
  <c r="A7744" i="1" s="1"/>
  <c r="A7743" i="1" s="1"/>
  <c r="A7742" i="1" s="1"/>
  <c r="A7741" i="1" s="1"/>
  <c r="A7740" i="1" s="1"/>
  <c r="A7739" i="1" s="1"/>
  <c r="A7738" i="1" s="1"/>
  <c r="A7737" i="1" s="1"/>
  <c r="A7736" i="1" s="1"/>
  <c r="A7735" i="1" s="1"/>
  <c r="A7734" i="1" s="1"/>
  <c r="A7733" i="1" s="1"/>
  <c r="A7732" i="1" s="1"/>
  <c r="A7731" i="1" s="1"/>
  <c r="A7730" i="1" s="1"/>
  <c r="A7729" i="1" s="1"/>
  <c r="A7728" i="1" s="1"/>
  <c r="A7727" i="1" s="1"/>
  <c r="A7726" i="1" s="1"/>
  <c r="A7725" i="1" s="1"/>
  <c r="A7724" i="1" s="1"/>
  <c r="A7723" i="1" s="1"/>
  <c r="A7722" i="1" s="1"/>
  <c r="A7721" i="1" s="1"/>
  <c r="A7720" i="1" s="1"/>
  <c r="A7719" i="1" s="1"/>
  <c r="A7718" i="1" s="1"/>
  <c r="A7717" i="1" s="1"/>
  <c r="A7716" i="1" s="1"/>
  <c r="A7715" i="1" s="1"/>
  <c r="A7714" i="1" s="1"/>
  <c r="A7713" i="1" s="1"/>
  <c r="A7712" i="1" s="1"/>
  <c r="A7711" i="1" s="1"/>
  <c r="A7710" i="1" s="1"/>
  <c r="A7709" i="1" s="1"/>
  <c r="A7708" i="1" s="1"/>
  <c r="A7707" i="1" s="1"/>
  <c r="A7706" i="1" s="1"/>
  <c r="A7705" i="1" s="1"/>
  <c r="A7704" i="1" s="1"/>
  <c r="A7703" i="1" s="1"/>
  <c r="A7702" i="1" s="1"/>
  <c r="A7701" i="1" s="1"/>
  <c r="A7700" i="1" s="1"/>
  <c r="A7699" i="1" s="1"/>
  <c r="A7698" i="1" s="1"/>
  <c r="A7697" i="1" s="1"/>
  <c r="A7696" i="1" s="1"/>
  <c r="A7695" i="1" s="1"/>
  <c r="A7694" i="1" s="1"/>
  <c r="A7693" i="1" s="1"/>
  <c r="A7692" i="1" s="1"/>
  <c r="A7691" i="1" s="1"/>
  <c r="A7690" i="1" s="1"/>
  <c r="A7689" i="1" s="1"/>
  <c r="A7688" i="1" s="1"/>
  <c r="A7687" i="1" s="1"/>
  <c r="A7686" i="1" s="1"/>
  <c r="A7685" i="1" s="1"/>
  <c r="A7684" i="1" s="1"/>
  <c r="A7683" i="1" s="1"/>
  <c r="A7682" i="1" s="1"/>
  <c r="A7681" i="1" s="1"/>
  <c r="A7680" i="1" s="1"/>
  <c r="A7679" i="1" s="1"/>
  <c r="A7678" i="1" s="1"/>
  <c r="A7677" i="1" s="1"/>
  <c r="A7676" i="1" s="1"/>
  <c r="A7675" i="1" s="1"/>
  <c r="A7674" i="1" s="1"/>
  <c r="A7673" i="1" s="1"/>
  <c r="A7672" i="1" s="1"/>
  <c r="A7671" i="1" s="1"/>
  <c r="A7670" i="1" s="1"/>
  <c r="A7669" i="1" s="1"/>
  <c r="A7668" i="1" s="1"/>
  <c r="A7667" i="1" s="1"/>
  <c r="A7666" i="1" s="1"/>
  <c r="A7665" i="1" s="1"/>
  <c r="A7664" i="1" s="1"/>
  <c r="A7663" i="1" s="1"/>
  <c r="A7662" i="1" s="1"/>
  <c r="A7661" i="1" s="1"/>
  <c r="A7660" i="1" s="1"/>
  <c r="A7659" i="1" s="1"/>
  <c r="A7658" i="1" s="1"/>
  <c r="A7657" i="1" s="1"/>
  <c r="A7656" i="1" s="1"/>
  <c r="A7655" i="1" s="1"/>
  <c r="A7654" i="1" s="1"/>
  <c r="A7653" i="1" s="1"/>
  <c r="A7652" i="1" s="1"/>
  <c r="A7651" i="1" s="1"/>
  <c r="A7650" i="1" s="1"/>
  <c r="A7649" i="1" s="1"/>
  <c r="A7648" i="1" s="1"/>
  <c r="A7647" i="1" s="1"/>
  <c r="A7646" i="1" s="1"/>
  <c r="A7645" i="1" s="1"/>
  <c r="A7644" i="1" s="1"/>
  <c r="A7643" i="1" s="1"/>
  <c r="A7642" i="1" s="1"/>
  <c r="A7641" i="1" s="1"/>
  <c r="A7640" i="1" s="1"/>
  <c r="A7639" i="1" s="1"/>
  <c r="A7638" i="1" s="1"/>
  <c r="A7637" i="1" s="1"/>
  <c r="A7636" i="1" s="1"/>
  <c r="A7635" i="1" s="1"/>
  <c r="A7634" i="1" s="1"/>
  <c r="A7633" i="1" s="1"/>
  <c r="A7632" i="1" s="1"/>
  <c r="A7631" i="1" s="1"/>
  <c r="A7630" i="1" s="1"/>
  <c r="A7629" i="1" s="1"/>
  <c r="A7628" i="1" s="1"/>
  <c r="A7627" i="1" s="1"/>
  <c r="A7626" i="1" s="1"/>
  <c r="A7625" i="1" s="1"/>
  <c r="A7624" i="1" s="1"/>
  <c r="A7623" i="1" s="1"/>
  <c r="A7622" i="1" s="1"/>
  <c r="A7621" i="1" s="1"/>
  <c r="A7620" i="1" s="1"/>
  <c r="A7619" i="1" s="1"/>
  <c r="A7618" i="1" s="1"/>
  <c r="A7617" i="1" s="1"/>
  <c r="A7616" i="1" s="1"/>
  <c r="A7615" i="1" s="1"/>
  <c r="A7614" i="1" s="1"/>
  <c r="A7613" i="1" s="1"/>
  <c r="A7612" i="1" s="1"/>
  <c r="A7611" i="1" s="1"/>
  <c r="A7610" i="1" s="1"/>
  <c r="A7609" i="1" s="1"/>
  <c r="A7608" i="1" s="1"/>
  <c r="A7607" i="1" s="1"/>
  <c r="A7606" i="1" s="1"/>
  <c r="A7605" i="1" s="1"/>
  <c r="A7604" i="1" s="1"/>
  <c r="A7603" i="1" s="1"/>
  <c r="A7602" i="1" s="1"/>
  <c r="A7601" i="1" s="1"/>
  <c r="A7600" i="1" s="1"/>
  <c r="A7599" i="1" s="1"/>
  <c r="A7598" i="1" s="1"/>
  <c r="A7597" i="1" s="1"/>
  <c r="A7596" i="1" s="1"/>
  <c r="A7595" i="1" s="1"/>
  <c r="A7594" i="1" s="1"/>
  <c r="A7593" i="1" s="1"/>
  <c r="A7592" i="1" s="1"/>
  <c r="A7591" i="1" s="1"/>
  <c r="A7590" i="1" s="1"/>
  <c r="A7589" i="1" s="1"/>
  <c r="A7588" i="1" s="1"/>
  <c r="A7587" i="1" s="1"/>
  <c r="A7586" i="1" s="1"/>
  <c r="A7585" i="1" s="1"/>
  <c r="A7584" i="1" s="1"/>
  <c r="A7583" i="1" s="1"/>
  <c r="A7582" i="1" s="1"/>
  <c r="A7581" i="1" s="1"/>
  <c r="A7580" i="1" s="1"/>
  <c r="A7579" i="1" s="1"/>
  <c r="A7578" i="1" s="1"/>
  <c r="A7577" i="1" s="1"/>
  <c r="A7576" i="1" s="1"/>
  <c r="A7575" i="1" s="1"/>
  <c r="A7574" i="1" s="1"/>
  <c r="A7573" i="1" s="1"/>
  <c r="A7572" i="1" s="1"/>
  <c r="A7571" i="1" s="1"/>
  <c r="A7570" i="1" s="1"/>
  <c r="A7569" i="1" s="1"/>
  <c r="A7568" i="1" s="1"/>
  <c r="A7567" i="1" s="1"/>
  <c r="A7566" i="1" s="1"/>
  <c r="A7565" i="1" s="1"/>
  <c r="A7564" i="1" s="1"/>
  <c r="A7563" i="1" s="1"/>
  <c r="A7562" i="1" s="1"/>
  <c r="A7561" i="1" s="1"/>
  <c r="A7560" i="1" s="1"/>
  <c r="A7559" i="1" s="1"/>
  <c r="A7558" i="1" s="1"/>
  <c r="A7557" i="1" s="1"/>
  <c r="A7556" i="1" s="1"/>
  <c r="A7555" i="1" s="1"/>
  <c r="A7554" i="1" s="1"/>
  <c r="A7553" i="1" s="1"/>
  <c r="A7552" i="1" s="1"/>
  <c r="A7551" i="1" s="1"/>
  <c r="A7550" i="1" s="1"/>
  <c r="A7549" i="1" s="1"/>
  <c r="A7548" i="1" s="1"/>
  <c r="A7547" i="1" s="1"/>
  <c r="A7546" i="1" s="1"/>
  <c r="A7545" i="1" s="1"/>
  <c r="A7544" i="1" s="1"/>
  <c r="A7543" i="1" s="1"/>
  <c r="A7542" i="1" s="1"/>
  <c r="A7541" i="1" s="1"/>
  <c r="A7540" i="1" s="1"/>
  <c r="A7539" i="1" s="1"/>
  <c r="A7538" i="1" s="1"/>
  <c r="A7537" i="1" s="1"/>
  <c r="A7536" i="1" s="1"/>
  <c r="A7535" i="1" s="1"/>
  <c r="A7534" i="1" s="1"/>
  <c r="A7533" i="1" s="1"/>
  <c r="A7532" i="1" s="1"/>
  <c r="A7531" i="1" s="1"/>
  <c r="A7530" i="1" s="1"/>
  <c r="A7529" i="1" s="1"/>
  <c r="A7528" i="1" s="1"/>
  <c r="A7527" i="1" s="1"/>
  <c r="A7526" i="1" s="1"/>
  <c r="A7525" i="1" s="1"/>
  <c r="A7524" i="1" s="1"/>
  <c r="A7523" i="1" s="1"/>
  <c r="A7522" i="1" s="1"/>
  <c r="A7521" i="1" s="1"/>
  <c r="A7520" i="1" s="1"/>
  <c r="A7519" i="1" s="1"/>
  <c r="A7518" i="1" s="1"/>
  <c r="A7517" i="1" s="1"/>
  <c r="A7516" i="1" s="1"/>
  <c r="A7515" i="1" s="1"/>
  <c r="A7514" i="1" s="1"/>
  <c r="A7513" i="1" s="1"/>
  <c r="A7512" i="1" s="1"/>
  <c r="A7511" i="1" s="1"/>
  <c r="A7510" i="1" s="1"/>
  <c r="A7509" i="1" s="1"/>
  <c r="A7508" i="1" s="1"/>
  <c r="A7507" i="1" s="1"/>
  <c r="A7506" i="1" s="1"/>
  <c r="A7505" i="1" s="1"/>
  <c r="A7504" i="1" s="1"/>
  <c r="A7503" i="1" s="1"/>
  <c r="A7502" i="1" s="1"/>
  <c r="A7501" i="1" s="1"/>
  <c r="A7500" i="1" s="1"/>
  <c r="A7499" i="1" s="1"/>
  <c r="A7498" i="1" s="1"/>
  <c r="A7497" i="1" s="1"/>
  <c r="A7496" i="1" s="1"/>
  <c r="A7495" i="1" s="1"/>
  <c r="A7494" i="1" s="1"/>
  <c r="A7493" i="1" s="1"/>
  <c r="A7492" i="1" s="1"/>
  <c r="A7491" i="1" s="1"/>
  <c r="A7490" i="1" s="1"/>
  <c r="A7489" i="1" s="1"/>
  <c r="A7488" i="1" s="1"/>
  <c r="A7487" i="1" s="1"/>
  <c r="A7486" i="1" s="1"/>
  <c r="A7485" i="1" s="1"/>
  <c r="A7484" i="1" s="1"/>
  <c r="A7483" i="1" s="1"/>
  <c r="A7482" i="1" s="1"/>
  <c r="A7481" i="1" s="1"/>
  <c r="A7480" i="1" s="1"/>
  <c r="A7479" i="1" s="1"/>
  <c r="A7478" i="1" s="1"/>
  <c r="A7477" i="1" s="1"/>
  <c r="A7476" i="1" s="1"/>
  <c r="A7475" i="1" s="1"/>
  <c r="A7474" i="1" s="1"/>
  <c r="A7473" i="1" s="1"/>
  <c r="A7472" i="1" s="1"/>
  <c r="A7471" i="1" s="1"/>
  <c r="A7470" i="1" s="1"/>
  <c r="A7469" i="1" s="1"/>
  <c r="A7468" i="1" s="1"/>
  <c r="A7467" i="1" s="1"/>
  <c r="A7466" i="1" s="1"/>
  <c r="A7465" i="1" s="1"/>
  <c r="A7464" i="1" s="1"/>
  <c r="A7463" i="1" s="1"/>
  <c r="A7462" i="1" s="1"/>
  <c r="A7461" i="1" s="1"/>
  <c r="A7460" i="1" s="1"/>
  <c r="A7459" i="1" s="1"/>
  <c r="A7458" i="1" s="1"/>
  <c r="A7457" i="1" s="1"/>
  <c r="A7456" i="1" s="1"/>
  <c r="A7455" i="1" s="1"/>
  <c r="A7454" i="1" s="1"/>
  <c r="A7453" i="1" s="1"/>
  <c r="A7452" i="1" s="1"/>
  <c r="A7451" i="1" s="1"/>
  <c r="A7450" i="1" s="1"/>
  <c r="A7449" i="1" s="1"/>
  <c r="A7448" i="1" s="1"/>
  <c r="A7447" i="1" s="1"/>
  <c r="A7446" i="1" s="1"/>
  <c r="A7445" i="1" s="1"/>
  <c r="A7444" i="1" s="1"/>
  <c r="A7443" i="1" s="1"/>
  <c r="A7442" i="1" s="1"/>
  <c r="A7441" i="1" s="1"/>
  <c r="A7440" i="1" s="1"/>
  <c r="A7439" i="1" s="1"/>
  <c r="A7438" i="1" s="1"/>
  <c r="A7437" i="1" s="1"/>
  <c r="A7436" i="1" s="1"/>
  <c r="A7435" i="1" s="1"/>
  <c r="A7434" i="1" s="1"/>
  <c r="A7433" i="1" s="1"/>
  <c r="A7432" i="1" s="1"/>
  <c r="A7431" i="1" s="1"/>
  <c r="A7430" i="1" s="1"/>
  <c r="A7429" i="1" s="1"/>
  <c r="A7428" i="1" s="1"/>
  <c r="A7427" i="1" s="1"/>
  <c r="A7426" i="1" s="1"/>
  <c r="A7425" i="1" s="1"/>
  <c r="A7424" i="1" s="1"/>
  <c r="A7423" i="1" s="1"/>
  <c r="A7422" i="1" s="1"/>
  <c r="A7421" i="1" s="1"/>
  <c r="A7420" i="1" s="1"/>
  <c r="A7419" i="1" s="1"/>
  <c r="A7418" i="1" s="1"/>
  <c r="A7417" i="1" s="1"/>
  <c r="A7416" i="1" s="1"/>
  <c r="A7415" i="1" s="1"/>
  <c r="A7414" i="1" s="1"/>
  <c r="A7413" i="1" s="1"/>
  <c r="A7412" i="1" s="1"/>
  <c r="A7411" i="1" s="1"/>
  <c r="A7410" i="1" s="1"/>
  <c r="A7409" i="1" s="1"/>
  <c r="A7408" i="1" s="1"/>
  <c r="A7407" i="1" s="1"/>
  <c r="A7406" i="1" s="1"/>
  <c r="A7405" i="1" s="1"/>
  <c r="A7404" i="1" s="1"/>
  <c r="A7403" i="1" s="1"/>
  <c r="A7402" i="1" s="1"/>
  <c r="A7401" i="1" s="1"/>
  <c r="A7400" i="1" s="1"/>
  <c r="A7399" i="1" s="1"/>
  <c r="A7398" i="1" s="1"/>
  <c r="A7397" i="1" s="1"/>
  <c r="A7396" i="1" s="1"/>
  <c r="A7395" i="1" s="1"/>
  <c r="A7394" i="1" s="1"/>
  <c r="A7393" i="1" s="1"/>
  <c r="A7392" i="1" s="1"/>
  <c r="A7391" i="1" s="1"/>
  <c r="A7390" i="1" s="1"/>
  <c r="A7389" i="1" s="1"/>
  <c r="A7388" i="1" s="1"/>
  <c r="A7387" i="1" s="1"/>
  <c r="A7386" i="1" s="1"/>
  <c r="A7385" i="1" s="1"/>
  <c r="A7384" i="1" s="1"/>
  <c r="A7383" i="1" s="1"/>
  <c r="A7382" i="1" s="1"/>
  <c r="A7381" i="1" s="1"/>
  <c r="A7380" i="1" s="1"/>
  <c r="A7379" i="1" s="1"/>
  <c r="A7378" i="1" s="1"/>
  <c r="A7377" i="1" s="1"/>
  <c r="A7376" i="1" s="1"/>
  <c r="A7375" i="1" s="1"/>
  <c r="A7374" i="1" s="1"/>
  <c r="A7373" i="1" s="1"/>
  <c r="A7372" i="1" s="1"/>
  <c r="A7371" i="1" s="1"/>
  <c r="A7370" i="1" s="1"/>
  <c r="A7369" i="1" s="1"/>
  <c r="A7368" i="1" s="1"/>
  <c r="A7367" i="1" s="1"/>
  <c r="A7366" i="1" s="1"/>
  <c r="A7365" i="1" s="1"/>
  <c r="A7364" i="1" s="1"/>
  <c r="A7363" i="1" s="1"/>
  <c r="A7362" i="1" s="1"/>
  <c r="A7361" i="1" s="1"/>
  <c r="A7360" i="1" s="1"/>
  <c r="A7359" i="1" s="1"/>
  <c r="A7358" i="1" s="1"/>
  <c r="A7357" i="1" s="1"/>
  <c r="A7356" i="1" s="1"/>
  <c r="A7355" i="1" s="1"/>
  <c r="A7354" i="1" s="1"/>
  <c r="A7353" i="1" s="1"/>
  <c r="A7352" i="1" s="1"/>
  <c r="A7351" i="1" s="1"/>
  <c r="A7350" i="1" s="1"/>
  <c r="A7349" i="1" s="1"/>
  <c r="A7348" i="1" s="1"/>
  <c r="A7347" i="1" s="1"/>
  <c r="A7346" i="1" s="1"/>
  <c r="A7345" i="1" s="1"/>
  <c r="A7344" i="1" s="1"/>
  <c r="A7343" i="1" s="1"/>
  <c r="A7342" i="1" s="1"/>
  <c r="A7341" i="1" s="1"/>
  <c r="A7340" i="1" s="1"/>
  <c r="A7339" i="1" s="1"/>
  <c r="A7338" i="1" s="1"/>
  <c r="A7337" i="1" s="1"/>
  <c r="A7336" i="1" s="1"/>
  <c r="A7335" i="1" s="1"/>
  <c r="A7334" i="1" s="1"/>
  <c r="A7333" i="1" s="1"/>
  <c r="A7332" i="1" s="1"/>
  <c r="A7331" i="1" s="1"/>
  <c r="A7330" i="1" s="1"/>
  <c r="A7329" i="1" s="1"/>
  <c r="A7328" i="1" s="1"/>
  <c r="A7327" i="1" s="1"/>
  <c r="A7326" i="1" s="1"/>
  <c r="A7325" i="1" s="1"/>
  <c r="A7324" i="1" s="1"/>
  <c r="A7323" i="1" s="1"/>
  <c r="A7322" i="1" s="1"/>
  <c r="A7321" i="1" s="1"/>
  <c r="A7320" i="1" s="1"/>
  <c r="A7319" i="1" s="1"/>
  <c r="A7318" i="1" s="1"/>
  <c r="A7317" i="1" s="1"/>
  <c r="A7316" i="1" s="1"/>
  <c r="A7315" i="1" s="1"/>
  <c r="A7314" i="1" s="1"/>
  <c r="A7313" i="1" s="1"/>
  <c r="A7312" i="1" s="1"/>
  <c r="A7311" i="1" s="1"/>
  <c r="A7310" i="1" s="1"/>
  <c r="A7309" i="1" s="1"/>
  <c r="A7308" i="1" s="1"/>
  <c r="A7307" i="1" s="1"/>
  <c r="A7306" i="1" s="1"/>
  <c r="A7305" i="1" s="1"/>
  <c r="A7304" i="1" s="1"/>
  <c r="A7303" i="1" s="1"/>
  <c r="A7302" i="1" s="1"/>
  <c r="A7301" i="1" s="1"/>
  <c r="A7300" i="1" s="1"/>
  <c r="A7299" i="1" s="1"/>
  <c r="A7298" i="1" s="1"/>
  <c r="A7297" i="1" s="1"/>
  <c r="A7296" i="1" s="1"/>
  <c r="A7295" i="1" s="1"/>
  <c r="A7294" i="1" s="1"/>
  <c r="A7293" i="1" s="1"/>
  <c r="A7292" i="1" s="1"/>
  <c r="A7291" i="1" s="1"/>
  <c r="A7290" i="1" s="1"/>
  <c r="A7289" i="1" s="1"/>
  <c r="A7288" i="1" s="1"/>
  <c r="A7287" i="1" s="1"/>
  <c r="A7286" i="1" s="1"/>
  <c r="A7285" i="1" s="1"/>
  <c r="A7284" i="1" s="1"/>
  <c r="A7283" i="1" s="1"/>
  <c r="A7282" i="1" s="1"/>
  <c r="A7281" i="1" s="1"/>
  <c r="A7280" i="1" s="1"/>
  <c r="A7279" i="1" s="1"/>
  <c r="A7278" i="1" s="1"/>
  <c r="A7277" i="1" s="1"/>
  <c r="A7276" i="1" s="1"/>
  <c r="A7275" i="1" s="1"/>
  <c r="A7274" i="1" s="1"/>
  <c r="A7273" i="1" s="1"/>
  <c r="A7272" i="1" s="1"/>
  <c r="A7271" i="1" s="1"/>
  <c r="A7270" i="1" s="1"/>
  <c r="A7269" i="1" s="1"/>
  <c r="A7268" i="1" s="1"/>
  <c r="A7267" i="1" s="1"/>
  <c r="A7266" i="1" s="1"/>
  <c r="A7265" i="1" s="1"/>
  <c r="A7264" i="1" s="1"/>
  <c r="A7263" i="1" s="1"/>
  <c r="A7262" i="1" s="1"/>
  <c r="A7261" i="1" s="1"/>
  <c r="A7260" i="1" s="1"/>
  <c r="A7259" i="1" s="1"/>
  <c r="A7258" i="1" s="1"/>
  <c r="A7257" i="1" s="1"/>
  <c r="A7256" i="1" s="1"/>
  <c r="A7255" i="1" s="1"/>
  <c r="A7254" i="1" s="1"/>
  <c r="A7253" i="1" s="1"/>
  <c r="A7252" i="1" s="1"/>
  <c r="A7251" i="1" s="1"/>
  <c r="A7250" i="1" s="1"/>
  <c r="A7249" i="1" s="1"/>
  <c r="A7248" i="1" s="1"/>
  <c r="A7247" i="1" s="1"/>
  <c r="A7246" i="1" s="1"/>
  <c r="A7245" i="1" s="1"/>
  <c r="A7244" i="1" s="1"/>
  <c r="A7243" i="1" s="1"/>
  <c r="A7242" i="1" s="1"/>
  <c r="A7241" i="1" s="1"/>
  <c r="A7240" i="1" s="1"/>
  <c r="A7239" i="1" s="1"/>
  <c r="A7238" i="1" s="1"/>
  <c r="A7237" i="1" s="1"/>
  <c r="A7236" i="1" s="1"/>
  <c r="A7235" i="1" s="1"/>
  <c r="A7234" i="1" s="1"/>
  <c r="A7233" i="1" s="1"/>
  <c r="A7232" i="1" s="1"/>
  <c r="A7231" i="1" s="1"/>
  <c r="A7230" i="1" s="1"/>
  <c r="A7229" i="1" s="1"/>
  <c r="A7228" i="1" s="1"/>
  <c r="A7227" i="1" s="1"/>
  <c r="A7226" i="1" s="1"/>
  <c r="A7225" i="1" s="1"/>
  <c r="A7224" i="1" s="1"/>
  <c r="A7223" i="1" s="1"/>
  <c r="A7222" i="1" s="1"/>
  <c r="A7221" i="1" s="1"/>
  <c r="A7220" i="1" s="1"/>
  <c r="A7219" i="1" s="1"/>
  <c r="A7218" i="1" s="1"/>
  <c r="A7217" i="1" s="1"/>
  <c r="A7216" i="1" s="1"/>
  <c r="A7215" i="1" s="1"/>
  <c r="A7214" i="1" s="1"/>
  <c r="A7213" i="1" s="1"/>
  <c r="A7212" i="1" s="1"/>
  <c r="A7211" i="1" s="1"/>
  <c r="A7210" i="1" s="1"/>
  <c r="A7209" i="1" s="1"/>
  <c r="A7208" i="1" s="1"/>
  <c r="A7207" i="1" s="1"/>
  <c r="A7206" i="1" s="1"/>
  <c r="A7205" i="1" s="1"/>
  <c r="A7204" i="1" s="1"/>
  <c r="A7203" i="1" s="1"/>
  <c r="A7202" i="1" s="1"/>
  <c r="A7201" i="1" s="1"/>
  <c r="A7200" i="1" s="1"/>
  <c r="A7199" i="1" s="1"/>
  <c r="A7198" i="1" s="1"/>
  <c r="A7197" i="1" s="1"/>
  <c r="A7196" i="1" s="1"/>
  <c r="A7195" i="1" s="1"/>
  <c r="A7194" i="1" s="1"/>
  <c r="A7193" i="1" s="1"/>
  <c r="A7192" i="1" s="1"/>
  <c r="A7191" i="1" s="1"/>
  <c r="A7190" i="1" s="1"/>
  <c r="A7189" i="1" s="1"/>
  <c r="A7188" i="1" s="1"/>
  <c r="A7187" i="1" s="1"/>
  <c r="A7186" i="1" s="1"/>
  <c r="A7185" i="1" s="1"/>
  <c r="A7184" i="1" s="1"/>
  <c r="A7183" i="1" s="1"/>
  <c r="A7182" i="1" s="1"/>
  <c r="A7181" i="1" s="1"/>
  <c r="A7180" i="1" s="1"/>
  <c r="A7179" i="1" s="1"/>
  <c r="A7178" i="1" s="1"/>
  <c r="A7177" i="1" s="1"/>
  <c r="A7176" i="1" s="1"/>
  <c r="A7175" i="1" s="1"/>
  <c r="A7174" i="1" s="1"/>
  <c r="A7173" i="1" s="1"/>
  <c r="A7172" i="1" s="1"/>
  <c r="A7171" i="1" s="1"/>
  <c r="A7170" i="1" s="1"/>
  <c r="A7169" i="1" s="1"/>
  <c r="A7168" i="1" s="1"/>
  <c r="A7167" i="1" s="1"/>
  <c r="A7166" i="1" s="1"/>
  <c r="A7165" i="1" s="1"/>
  <c r="A7164" i="1" s="1"/>
  <c r="A7163" i="1" s="1"/>
  <c r="A7162" i="1" s="1"/>
  <c r="A7161" i="1" s="1"/>
  <c r="A7160" i="1" s="1"/>
  <c r="A7159" i="1" s="1"/>
  <c r="A7158" i="1" s="1"/>
  <c r="A7157" i="1" s="1"/>
  <c r="A7156" i="1" s="1"/>
  <c r="A7155" i="1" s="1"/>
  <c r="A7154" i="1" s="1"/>
  <c r="A7153" i="1" s="1"/>
  <c r="A7152" i="1" s="1"/>
  <c r="A7151" i="1" s="1"/>
  <c r="A7150" i="1" s="1"/>
  <c r="A7149" i="1" s="1"/>
  <c r="A7148" i="1" s="1"/>
  <c r="A7147" i="1" s="1"/>
  <c r="A7146" i="1" s="1"/>
  <c r="A7145" i="1" s="1"/>
  <c r="A7144" i="1" s="1"/>
  <c r="A7143" i="1" s="1"/>
  <c r="A7142" i="1" s="1"/>
  <c r="A7141" i="1" s="1"/>
  <c r="A7140" i="1" s="1"/>
  <c r="A7139" i="1" s="1"/>
  <c r="A7138" i="1" s="1"/>
  <c r="A7137" i="1" s="1"/>
  <c r="A7136" i="1" s="1"/>
  <c r="A7135" i="1" s="1"/>
  <c r="A7134" i="1" s="1"/>
  <c r="A7133" i="1" s="1"/>
  <c r="A7132" i="1" s="1"/>
  <c r="A7131" i="1" s="1"/>
  <c r="A7130" i="1" s="1"/>
  <c r="A7129" i="1" s="1"/>
  <c r="A7128" i="1" s="1"/>
  <c r="A7127" i="1" s="1"/>
  <c r="A7126" i="1" s="1"/>
  <c r="A7125" i="1" s="1"/>
  <c r="A7124" i="1" s="1"/>
  <c r="A7123" i="1" s="1"/>
  <c r="A7122" i="1" s="1"/>
  <c r="A7121" i="1" s="1"/>
  <c r="A7120" i="1" s="1"/>
  <c r="A7119" i="1" s="1"/>
  <c r="A7118" i="1" s="1"/>
  <c r="A7117" i="1" s="1"/>
  <c r="A7116" i="1" s="1"/>
  <c r="A7115" i="1" s="1"/>
  <c r="A7114" i="1" s="1"/>
  <c r="A7113" i="1" s="1"/>
  <c r="A7112" i="1" s="1"/>
  <c r="A7111" i="1" s="1"/>
  <c r="A7110" i="1" s="1"/>
  <c r="A7109" i="1" s="1"/>
  <c r="A7108" i="1" s="1"/>
  <c r="A7107" i="1" s="1"/>
  <c r="A7106" i="1" s="1"/>
  <c r="A7105" i="1" s="1"/>
  <c r="A7104" i="1" s="1"/>
  <c r="A7103" i="1" s="1"/>
  <c r="A7102" i="1" s="1"/>
  <c r="A7101" i="1" s="1"/>
  <c r="A7100" i="1" s="1"/>
  <c r="A7099" i="1" s="1"/>
  <c r="A7098" i="1" s="1"/>
  <c r="A7097" i="1" s="1"/>
  <c r="A7096" i="1" s="1"/>
  <c r="A7095" i="1" s="1"/>
  <c r="A7094" i="1" s="1"/>
  <c r="A7093" i="1" s="1"/>
  <c r="A7092" i="1" s="1"/>
  <c r="A7091" i="1" s="1"/>
  <c r="A7090" i="1" s="1"/>
  <c r="A7089" i="1" s="1"/>
  <c r="A7088" i="1" s="1"/>
  <c r="A7087" i="1" s="1"/>
  <c r="A7086" i="1" s="1"/>
  <c r="A7085" i="1" s="1"/>
  <c r="A7084" i="1" s="1"/>
  <c r="A7083" i="1" s="1"/>
  <c r="A7082" i="1" s="1"/>
  <c r="A7081" i="1" s="1"/>
  <c r="A7080" i="1" s="1"/>
  <c r="A7079" i="1" s="1"/>
  <c r="A7078" i="1" s="1"/>
  <c r="A7077" i="1" s="1"/>
  <c r="A7076" i="1" s="1"/>
  <c r="A7075" i="1" s="1"/>
  <c r="A7074" i="1" s="1"/>
  <c r="A7073" i="1" s="1"/>
  <c r="A7072" i="1" s="1"/>
  <c r="A7071" i="1" s="1"/>
  <c r="A7070" i="1" s="1"/>
  <c r="A7069" i="1" s="1"/>
  <c r="A7068" i="1" s="1"/>
  <c r="A7067" i="1" s="1"/>
  <c r="A7066" i="1" s="1"/>
  <c r="A7065" i="1" s="1"/>
  <c r="A7064" i="1" s="1"/>
  <c r="A7063" i="1" s="1"/>
  <c r="A7062" i="1" s="1"/>
  <c r="A7061" i="1" s="1"/>
  <c r="A7060" i="1" s="1"/>
  <c r="A7059" i="1" s="1"/>
  <c r="A7058" i="1" s="1"/>
  <c r="A7057" i="1" s="1"/>
  <c r="A7056" i="1" s="1"/>
  <c r="A7055" i="1" s="1"/>
  <c r="A7054" i="1" s="1"/>
  <c r="A7053" i="1" s="1"/>
  <c r="A7052" i="1" s="1"/>
  <c r="A7051" i="1" s="1"/>
  <c r="A7050" i="1" s="1"/>
  <c r="A7049" i="1" s="1"/>
  <c r="A7048" i="1" s="1"/>
  <c r="A7047" i="1" s="1"/>
  <c r="A7046" i="1" s="1"/>
  <c r="A7045" i="1" s="1"/>
  <c r="A7044" i="1" s="1"/>
  <c r="A7043" i="1" s="1"/>
  <c r="A7042" i="1" s="1"/>
  <c r="A7041" i="1" s="1"/>
  <c r="A7040" i="1" s="1"/>
  <c r="A7039" i="1" s="1"/>
  <c r="A7038" i="1" s="1"/>
  <c r="A7037" i="1" s="1"/>
  <c r="A7036" i="1" s="1"/>
  <c r="A7035" i="1" s="1"/>
  <c r="A7034" i="1" s="1"/>
  <c r="A7033" i="1" s="1"/>
  <c r="A7032" i="1" s="1"/>
  <c r="A7031" i="1" s="1"/>
  <c r="A7030" i="1" s="1"/>
  <c r="A7029" i="1" s="1"/>
  <c r="A7028" i="1" s="1"/>
  <c r="A7027" i="1" s="1"/>
  <c r="A7026" i="1" s="1"/>
  <c r="A7025" i="1" s="1"/>
  <c r="A7024" i="1" s="1"/>
  <c r="A7023" i="1" s="1"/>
  <c r="A7022" i="1" s="1"/>
  <c r="A7021" i="1" s="1"/>
  <c r="A7020" i="1" s="1"/>
  <c r="A7019" i="1" s="1"/>
  <c r="A7018" i="1" s="1"/>
  <c r="A7017" i="1" s="1"/>
  <c r="A7016" i="1" s="1"/>
  <c r="A7015" i="1" s="1"/>
  <c r="A7014" i="1" s="1"/>
  <c r="A7013" i="1" s="1"/>
  <c r="A7012" i="1" s="1"/>
  <c r="A7011" i="1" s="1"/>
  <c r="A7010" i="1" s="1"/>
  <c r="A7009" i="1" s="1"/>
  <c r="A7008" i="1" s="1"/>
  <c r="A7007" i="1" s="1"/>
  <c r="A7006" i="1" s="1"/>
  <c r="A7005" i="1" s="1"/>
  <c r="A7004" i="1" s="1"/>
  <c r="A7003" i="1" s="1"/>
  <c r="A7002" i="1" s="1"/>
  <c r="A7001" i="1" s="1"/>
  <c r="A7000" i="1" s="1"/>
  <c r="A6999" i="1" s="1"/>
  <c r="A6998" i="1" s="1"/>
  <c r="A6997" i="1" s="1"/>
  <c r="A6996" i="1" s="1"/>
  <c r="A6995" i="1" s="1"/>
  <c r="A6994" i="1" s="1"/>
  <c r="A6993" i="1" s="1"/>
  <c r="A6992" i="1" s="1"/>
  <c r="A6991" i="1" s="1"/>
  <c r="A6990" i="1" s="1"/>
  <c r="A6989" i="1" s="1"/>
  <c r="A6988" i="1" s="1"/>
  <c r="A6987" i="1" s="1"/>
  <c r="A6986" i="1" s="1"/>
  <c r="A6985" i="1" s="1"/>
  <c r="A6984" i="1" s="1"/>
  <c r="A6983" i="1" s="1"/>
  <c r="A6982" i="1" s="1"/>
  <c r="A6981" i="1" s="1"/>
  <c r="A6980" i="1" s="1"/>
  <c r="A6979" i="1" s="1"/>
  <c r="A6978" i="1" s="1"/>
  <c r="A6977" i="1" s="1"/>
  <c r="A6976" i="1" s="1"/>
  <c r="A6975" i="1" s="1"/>
  <c r="A6974" i="1" s="1"/>
  <c r="A6973" i="1" s="1"/>
  <c r="A6972" i="1" s="1"/>
  <c r="A6971" i="1" s="1"/>
  <c r="A6970" i="1" s="1"/>
  <c r="A6969" i="1" s="1"/>
  <c r="A6968" i="1" s="1"/>
  <c r="A6967" i="1" s="1"/>
  <c r="A6966" i="1" s="1"/>
  <c r="A6965" i="1" s="1"/>
  <c r="A6964" i="1" s="1"/>
  <c r="A6963" i="1" s="1"/>
  <c r="A6962" i="1" s="1"/>
  <c r="A6961" i="1" s="1"/>
  <c r="A6960" i="1" s="1"/>
  <c r="A6959" i="1" s="1"/>
  <c r="A6958" i="1" s="1"/>
  <c r="A6957" i="1" s="1"/>
  <c r="A6956" i="1" s="1"/>
  <c r="A6955" i="1" s="1"/>
  <c r="A6954" i="1" s="1"/>
  <c r="A6953" i="1" s="1"/>
  <c r="A6952" i="1" s="1"/>
  <c r="A6951" i="1" s="1"/>
  <c r="A6950" i="1" s="1"/>
  <c r="A6949" i="1" s="1"/>
  <c r="A6948" i="1" s="1"/>
  <c r="A6947" i="1" s="1"/>
  <c r="A6946" i="1" s="1"/>
  <c r="A6945" i="1" s="1"/>
  <c r="A6944" i="1" s="1"/>
  <c r="A6943" i="1" s="1"/>
  <c r="A6942" i="1" s="1"/>
  <c r="A6941" i="1" s="1"/>
  <c r="A6940" i="1" s="1"/>
  <c r="A6939" i="1" s="1"/>
  <c r="A6938" i="1" s="1"/>
  <c r="A6937" i="1" s="1"/>
  <c r="A6936" i="1" s="1"/>
  <c r="A6935" i="1" s="1"/>
  <c r="A6934" i="1" s="1"/>
  <c r="A6933" i="1" s="1"/>
  <c r="A6932" i="1" s="1"/>
  <c r="A6931" i="1" s="1"/>
  <c r="A6930" i="1" s="1"/>
  <c r="A6929" i="1" s="1"/>
  <c r="A6928" i="1" s="1"/>
  <c r="A6927" i="1" s="1"/>
  <c r="A6926" i="1" s="1"/>
  <c r="A6925" i="1" s="1"/>
  <c r="A6924" i="1" s="1"/>
  <c r="A6923" i="1" s="1"/>
  <c r="A6922" i="1" s="1"/>
  <c r="A6921" i="1" s="1"/>
  <c r="A6920" i="1" s="1"/>
  <c r="A6919" i="1" s="1"/>
  <c r="A6918" i="1" s="1"/>
  <c r="A6917" i="1" s="1"/>
  <c r="A6916" i="1" s="1"/>
  <c r="A6915" i="1" s="1"/>
  <c r="A6914" i="1" s="1"/>
  <c r="A6913" i="1" s="1"/>
  <c r="A6912" i="1" s="1"/>
  <c r="A6911" i="1" s="1"/>
  <c r="A6910" i="1" s="1"/>
  <c r="A6909" i="1" s="1"/>
  <c r="A6908" i="1" s="1"/>
  <c r="A6907" i="1" s="1"/>
  <c r="A6906" i="1" s="1"/>
  <c r="A6905" i="1" s="1"/>
  <c r="A6904" i="1" s="1"/>
  <c r="A6903" i="1" s="1"/>
  <c r="A6902" i="1" s="1"/>
  <c r="A6901" i="1" s="1"/>
  <c r="A6900" i="1" s="1"/>
  <c r="A6899" i="1" s="1"/>
  <c r="A6898" i="1" s="1"/>
  <c r="A6897" i="1" s="1"/>
  <c r="A6896" i="1" s="1"/>
  <c r="A6895" i="1" s="1"/>
  <c r="A6894" i="1" s="1"/>
  <c r="A6893" i="1" s="1"/>
  <c r="A6892" i="1" s="1"/>
  <c r="A6891" i="1" s="1"/>
  <c r="A6890" i="1" s="1"/>
  <c r="A6889" i="1" s="1"/>
  <c r="A6888" i="1" s="1"/>
  <c r="A6887" i="1" s="1"/>
  <c r="A6886" i="1" s="1"/>
  <c r="A6885" i="1" s="1"/>
  <c r="A6884" i="1" s="1"/>
  <c r="A6883" i="1" s="1"/>
  <c r="A6882" i="1" s="1"/>
  <c r="A6881" i="1" s="1"/>
  <c r="A6880" i="1" s="1"/>
  <c r="A6879" i="1" s="1"/>
  <c r="A6878" i="1" s="1"/>
  <c r="A6877" i="1" s="1"/>
  <c r="A6876" i="1" s="1"/>
  <c r="A6875" i="1" s="1"/>
  <c r="A6874" i="1" s="1"/>
  <c r="A6873" i="1" s="1"/>
  <c r="A6872" i="1" s="1"/>
  <c r="A6871" i="1" s="1"/>
  <c r="A6870" i="1" s="1"/>
  <c r="A6869" i="1" s="1"/>
  <c r="A6868" i="1" s="1"/>
  <c r="A6867" i="1" s="1"/>
  <c r="A6866" i="1" s="1"/>
  <c r="A6865" i="1" s="1"/>
  <c r="A6864" i="1" s="1"/>
  <c r="A6863" i="1" s="1"/>
  <c r="A6862" i="1" s="1"/>
  <c r="A6861" i="1" s="1"/>
  <c r="A6860" i="1" s="1"/>
  <c r="A6859" i="1" s="1"/>
  <c r="A6858" i="1" s="1"/>
  <c r="A6857" i="1" s="1"/>
  <c r="A6856" i="1" s="1"/>
  <c r="A6855" i="1" s="1"/>
  <c r="A6854" i="1" s="1"/>
  <c r="A6853" i="1" s="1"/>
  <c r="A6852" i="1" s="1"/>
  <c r="A6851" i="1" s="1"/>
  <c r="A6850" i="1" s="1"/>
  <c r="A6849" i="1" s="1"/>
  <c r="A6848" i="1" s="1"/>
  <c r="A6847" i="1" s="1"/>
  <c r="A6846" i="1" s="1"/>
  <c r="A6845" i="1" s="1"/>
  <c r="A6844" i="1" s="1"/>
  <c r="A6843" i="1" s="1"/>
  <c r="A6842" i="1" s="1"/>
  <c r="A6841" i="1" s="1"/>
  <c r="A6840" i="1" s="1"/>
  <c r="A6839" i="1" s="1"/>
  <c r="A6838" i="1" s="1"/>
  <c r="A6837" i="1" s="1"/>
  <c r="A6836" i="1" s="1"/>
  <c r="A6835" i="1" s="1"/>
  <c r="A6834" i="1" s="1"/>
  <c r="A6833" i="1" s="1"/>
  <c r="A6832" i="1" s="1"/>
  <c r="A6831" i="1" s="1"/>
  <c r="A6830" i="1" s="1"/>
  <c r="A6829" i="1" s="1"/>
  <c r="A6828" i="1" s="1"/>
  <c r="A6827" i="1" s="1"/>
  <c r="A6826" i="1" s="1"/>
  <c r="A6825" i="1" s="1"/>
  <c r="A6824" i="1" s="1"/>
  <c r="A6823" i="1" s="1"/>
  <c r="A6822" i="1" s="1"/>
  <c r="A6821" i="1" s="1"/>
  <c r="A6820" i="1" s="1"/>
  <c r="A6819" i="1" s="1"/>
  <c r="A6818" i="1" s="1"/>
  <c r="A6817" i="1" s="1"/>
  <c r="A6816" i="1" s="1"/>
  <c r="A6815" i="1" s="1"/>
  <c r="A6814" i="1" s="1"/>
  <c r="A6813" i="1" s="1"/>
  <c r="A6812" i="1" s="1"/>
  <c r="A6811" i="1" s="1"/>
  <c r="A6810" i="1" s="1"/>
  <c r="A6809" i="1" s="1"/>
  <c r="A6808" i="1" s="1"/>
  <c r="A6807" i="1" s="1"/>
  <c r="A6806" i="1" s="1"/>
  <c r="A6805" i="1" s="1"/>
  <c r="A6804" i="1" s="1"/>
  <c r="A6803" i="1" s="1"/>
  <c r="A6802" i="1" s="1"/>
  <c r="A6801" i="1" s="1"/>
  <c r="A6800" i="1" s="1"/>
  <c r="A6799" i="1" s="1"/>
  <c r="A6798" i="1" s="1"/>
  <c r="A6797" i="1" s="1"/>
  <c r="A6796" i="1" s="1"/>
  <c r="A6795" i="1" s="1"/>
  <c r="A6794" i="1" s="1"/>
  <c r="A6793" i="1" s="1"/>
  <c r="A6792" i="1" s="1"/>
  <c r="A6791" i="1" s="1"/>
  <c r="A6790" i="1" s="1"/>
  <c r="A6789" i="1" s="1"/>
  <c r="A6788" i="1" s="1"/>
  <c r="A6787" i="1" s="1"/>
  <c r="A6786" i="1" s="1"/>
  <c r="A6785" i="1" s="1"/>
  <c r="A6784" i="1" s="1"/>
  <c r="A6783" i="1" s="1"/>
  <c r="A6782" i="1" s="1"/>
  <c r="A6781" i="1" s="1"/>
  <c r="A6780" i="1" s="1"/>
  <c r="A6779" i="1" s="1"/>
  <c r="A6778" i="1" s="1"/>
  <c r="A6777" i="1" s="1"/>
  <c r="A6776" i="1" s="1"/>
  <c r="A6775" i="1" s="1"/>
  <c r="A6774" i="1" s="1"/>
  <c r="A6773" i="1" s="1"/>
  <c r="A6772" i="1" s="1"/>
  <c r="A6771" i="1" s="1"/>
  <c r="A6770" i="1" s="1"/>
  <c r="A6769" i="1" s="1"/>
  <c r="A6768" i="1" s="1"/>
  <c r="A6767" i="1" s="1"/>
  <c r="A6766" i="1" s="1"/>
  <c r="A6765" i="1" s="1"/>
  <c r="A6764" i="1" s="1"/>
  <c r="A6763" i="1" s="1"/>
  <c r="A6762" i="1" s="1"/>
  <c r="A6761" i="1" s="1"/>
  <c r="A6760" i="1" s="1"/>
  <c r="A6759" i="1" s="1"/>
  <c r="A6758" i="1" s="1"/>
  <c r="A6757" i="1" s="1"/>
  <c r="A6756" i="1" s="1"/>
  <c r="A6755" i="1" s="1"/>
  <c r="A6754" i="1" s="1"/>
  <c r="A6753" i="1" s="1"/>
  <c r="A6752" i="1" s="1"/>
  <c r="A6751" i="1" s="1"/>
  <c r="A6750" i="1" s="1"/>
  <c r="A6749" i="1" s="1"/>
  <c r="A6748" i="1" s="1"/>
  <c r="A6747" i="1" s="1"/>
  <c r="A6746" i="1" s="1"/>
  <c r="A6745" i="1" s="1"/>
  <c r="A6744" i="1" s="1"/>
  <c r="A6743" i="1" s="1"/>
  <c r="A6742" i="1" s="1"/>
  <c r="A6741" i="1" s="1"/>
  <c r="A6740" i="1" s="1"/>
  <c r="A6739" i="1" s="1"/>
  <c r="A6738" i="1" s="1"/>
  <c r="A6737" i="1" s="1"/>
  <c r="A6736" i="1" s="1"/>
  <c r="A6735" i="1" s="1"/>
  <c r="A6734" i="1" s="1"/>
  <c r="A6733" i="1" s="1"/>
  <c r="A6732" i="1" s="1"/>
  <c r="A6731" i="1" s="1"/>
  <c r="A6730" i="1" s="1"/>
  <c r="A6729" i="1" s="1"/>
  <c r="A6728" i="1" s="1"/>
  <c r="A6727" i="1" s="1"/>
  <c r="A6726" i="1" s="1"/>
  <c r="A6725" i="1" s="1"/>
  <c r="A6724" i="1" s="1"/>
  <c r="A6723" i="1" s="1"/>
  <c r="A6722" i="1" s="1"/>
  <c r="A6721" i="1" s="1"/>
  <c r="A6720" i="1" s="1"/>
  <c r="A6719" i="1" s="1"/>
  <c r="A6718" i="1" s="1"/>
  <c r="A6717" i="1" s="1"/>
  <c r="A6716" i="1" s="1"/>
  <c r="A6715" i="1" s="1"/>
  <c r="A6714" i="1" s="1"/>
  <c r="A6713" i="1" s="1"/>
  <c r="A6712" i="1" s="1"/>
  <c r="A6711" i="1" s="1"/>
  <c r="A6710" i="1" s="1"/>
  <c r="A6709" i="1" s="1"/>
  <c r="A6708" i="1" s="1"/>
  <c r="A6707" i="1" s="1"/>
  <c r="A6706" i="1" s="1"/>
  <c r="A6705" i="1" s="1"/>
  <c r="A6704" i="1" s="1"/>
  <c r="A6703" i="1" s="1"/>
  <c r="A6702" i="1" s="1"/>
  <c r="A6701" i="1" s="1"/>
  <c r="A6700" i="1" s="1"/>
  <c r="A6699" i="1" s="1"/>
  <c r="A6698" i="1" s="1"/>
  <c r="A6697" i="1" s="1"/>
  <c r="A6696" i="1" s="1"/>
  <c r="A6695" i="1" s="1"/>
  <c r="A6694" i="1" s="1"/>
  <c r="A6693" i="1" s="1"/>
  <c r="A6692" i="1" s="1"/>
  <c r="A6691" i="1" s="1"/>
  <c r="A6690" i="1" s="1"/>
  <c r="A6689" i="1" s="1"/>
  <c r="A6688" i="1" s="1"/>
  <c r="A6687" i="1" s="1"/>
  <c r="A6686" i="1" s="1"/>
  <c r="A6685" i="1" s="1"/>
  <c r="A6684" i="1" s="1"/>
  <c r="A6683" i="1" s="1"/>
  <c r="A6682" i="1" s="1"/>
  <c r="A6681" i="1" s="1"/>
  <c r="A6680" i="1" s="1"/>
  <c r="A6679" i="1" s="1"/>
  <c r="A6678" i="1" s="1"/>
  <c r="A6677" i="1" s="1"/>
  <c r="A6676" i="1" s="1"/>
  <c r="A6675" i="1" s="1"/>
  <c r="A6674" i="1" s="1"/>
  <c r="A6673" i="1" s="1"/>
  <c r="A6672" i="1" s="1"/>
  <c r="A6671" i="1" s="1"/>
  <c r="A6670" i="1" s="1"/>
  <c r="A6669" i="1" s="1"/>
  <c r="A6668" i="1" s="1"/>
  <c r="A6667" i="1" s="1"/>
  <c r="A6666" i="1" s="1"/>
  <c r="A6665" i="1" s="1"/>
  <c r="A6664" i="1" s="1"/>
  <c r="A6663" i="1" s="1"/>
  <c r="A6662" i="1" s="1"/>
  <c r="A6661" i="1" s="1"/>
  <c r="A6660" i="1" s="1"/>
  <c r="A6659" i="1" s="1"/>
  <c r="A6658" i="1" s="1"/>
  <c r="A6657" i="1" s="1"/>
  <c r="A6656" i="1" s="1"/>
  <c r="A6655" i="1" s="1"/>
  <c r="A6654" i="1" s="1"/>
  <c r="A6653" i="1" s="1"/>
  <c r="A6652" i="1" s="1"/>
  <c r="A6651" i="1" s="1"/>
  <c r="A6650" i="1" s="1"/>
  <c r="A6649" i="1" s="1"/>
  <c r="A6648" i="1" s="1"/>
  <c r="A6647" i="1" s="1"/>
  <c r="A6646" i="1" s="1"/>
  <c r="A6645" i="1" s="1"/>
  <c r="A6644" i="1" s="1"/>
  <c r="A6643" i="1" s="1"/>
  <c r="A6642" i="1" s="1"/>
  <c r="A6641" i="1" s="1"/>
  <c r="A6640" i="1" s="1"/>
  <c r="A6639" i="1" s="1"/>
  <c r="A6638" i="1" s="1"/>
  <c r="A6637" i="1" s="1"/>
  <c r="A6636" i="1" s="1"/>
  <c r="A6635" i="1" s="1"/>
  <c r="A6634" i="1" s="1"/>
  <c r="A6633" i="1" s="1"/>
  <c r="A6632" i="1" s="1"/>
  <c r="A6631" i="1" s="1"/>
  <c r="A6630" i="1" s="1"/>
  <c r="A6629" i="1" s="1"/>
  <c r="A6628" i="1" s="1"/>
  <c r="A6627" i="1" s="1"/>
  <c r="A6626" i="1" s="1"/>
  <c r="A6625" i="1" s="1"/>
  <c r="A6624" i="1" s="1"/>
  <c r="A6623" i="1" s="1"/>
  <c r="A6622" i="1" s="1"/>
  <c r="A6621" i="1" s="1"/>
  <c r="A6620" i="1" s="1"/>
  <c r="A6619" i="1" s="1"/>
  <c r="A6618" i="1" s="1"/>
  <c r="A6617" i="1" s="1"/>
  <c r="A6616" i="1" s="1"/>
  <c r="A6615" i="1" s="1"/>
  <c r="A6614" i="1" s="1"/>
  <c r="A6613" i="1" s="1"/>
  <c r="A6612" i="1" s="1"/>
  <c r="A6611" i="1" s="1"/>
  <c r="A6610" i="1" s="1"/>
  <c r="A6609" i="1" s="1"/>
  <c r="A6608" i="1" s="1"/>
  <c r="A6607" i="1" s="1"/>
  <c r="A6606" i="1" s="1"/>
  <c r="A6605" i="1" s="1"/>
  <c r="A6604" i="1" s="1"/>
  <c r="A6603" i="1" s="1"/>
  <c r="A6602" i="1" s="1"/>
  <c r="A6601" i="1" s="1"/>
  <c r="A6600" i="1" s="1"/>
  <c r="A6599" i="1" s="1"/>
  <c r="A6598" i="1" s="1"/>
  <c r="A6597" i="1" s="1"/>
  <c r="A6596" i="1" s="1"/>
  <c r="A6595" i="1" s="1"/>
  <c r="A6594" i="1" s="1"/>
  <c r="A6593" i="1" s="1"/>
  <c r="A6592" i="1" s="1"/>
  <c r="A6591" i="1" s="1"/>
  <c r="A6590" i="1" s="1"/>
  <c r="A6589" i="1" s="1"/>
  <c r="A6588" i="1" s="1"/>
  <c r="A6587" i="1" s="1"/>
  <c r="A6586" i="1" s="1"/>
  <c r="A6585" i="1" s="1"/>
  <c r="A6584" i="1" s="1"/>
  <c r="A6583" i="1" s="1"/>
  <c r="A6582" i="1" s="1"/>
  <c r="A6581" i="1" s="1"/>
  <c r="A6580" i="1" s="1"/>
  <c r="A6579" i="1" s="1"/>
  <c r="A6578" i="1" s="1"/>
  <c r="A6577" i="1" s="1"/>
  <c r="A6576" i="1" s="1"/>
  <c r="A6575" i="1" s="1"/>
  <c r="A6574" i="1" s="1"/>
  <c r="A6573" i="1" s="1"/>
  <c r="A6572" i="1" s="1"/>
  <c r="A6571" i="1" s="1"/>
  <c r="A6570" i="1" s="1"/>
  <c r="A6569" i="1" s="1"/>
  <c r="A6568" i="1" s="1"/>
  <c r="A6567" i="1" s="1"/>
  <c r="A6566" i="1" s="1"/>
  <c r="A6565" i="1" s="1"/>
  <c r="A6564" i="1" s="1"/>
  <c r="A6563" i="1" s="1"/>
  <c r="A6562" i="1" s="1"/>
  <c r="A6561" i="1" s="1"/>
  <c r="A6560" i="1" s="1"/>
  <c r="A6559" i="1" s="1"/>
  <c r="A6558" i="1" s="1"/>
  <c r="A6557" i="1" s="1"/>
  <c r="A6556" i="1" s="1"/>
  <c r="A6555" i="1" s="1"/>
  <c r="A6554" i="1" s="1"/>
  <c r="A6553" i="1" s="1"/>
  <c r="A6552" i="1" s="1"/>
  <c r="A6551" i="1" s="1"/>
  <c r="A6550" i="1" s="1"/>
  <c r="A6549" i="1" s="1"/>
  <c r="A6548" i="1" s="1"/>
  <c r="A6547" i="1" s="1"/>
  <c r="A6546" i="1" s="1"/>
  <c r="A6545" i="1" s="1"/>
  <c r="A6544" i="1" s="1"/>
  <c r="A6543" i="1" s="1"/>
  <c r="A6542" i="1" s="1"/>
  <c r="A6541" i="1" s="1"/>
  <c r="A6540" i="1" s="1"/>
  <c r="A6539" i="1" s="1"/>
  <c r="A6538" i="1" s="1"/>
  <c r="A6537" i="1" s="1"/>
  <c r="A6536" i="1" s="1"/>
  <c r="A6535" i="1" s="1"/>
  <c r="A6534" i="1" s="1"/>
  <c r="A6533" i="1" s="1"/>
  <c r="A6532" i="1" s="1"/>
  <c r="A6531" i="1" s="1"/>
  <c r="A6530" i="1" s="1"/>
  <c r="A6529" i="1" s="1"/>
  <c r="A6528" i="1" s="1"/>
  <c r="A6527" i="1" s="1"/>
  <c r="A6526" i="1" s="1"/>
  <c r="A6525" i="1" s="1"/>
  <c r="A6524" i="1" s="1"/>
  <c r="A6523" i="1" s="1"/>
  <c r="A6522" i="1" s="1"/>
  <c r="A6521" i="1" s="1"/>
  <c r="A6520" i="1" s="1"/>
  <c r="A6519" i="1" s="1"/>
  <c r="A6518" i="1" s="1"/>
  <c r="A6517" i="1" s="1"/>
  <c r="A6516" i="1" s="1"/>
  <c r="A6515" i="1" s="1"/>
  <c r="A6514" i="1" s="1"/>
  <c r="A6513" i="1" s="1"/>
  <c r="A6512" i="1" s="1"/>
  <c r="A6511" i="1" s="1"/>
  <c r="A6510" i="1" s="1"/>
  <c r="A6509" i="1" s="1"/>
  <c r="A6508" i="1" s="1"/>
  <c r="A6507" i="1" s="1"/>
  <c r="A6506" i="1" s="1"/>
  <c r="A6505" i="1" s="1"/>
  <c r="A6504" i="1" s="1"/>
  <c r="A6503" i="1" s="1"/>
  <c r="A6502" i="1" s="1"/>
  <c r="A6501" i="1" s="1"/>
  <c r="A6500" i="1" s="1"/>
  <c r="A6499" i="1" s="1"/>
  <c r="A6498" i="1" s="1"/>
  <c r="A6497" i="1" s="1"/>
  <c r="A6496" i="1" s="1"/>
  <c r="A6495" i="1" s="1"/>
  <c r="A6494" i="1" s="1"/>
  <c r="A6493" i="1" s="1"/>
  <c r="A6492" i="1" s="1"/>
  <c r="A6491" i="1" s="1"/>
  <c r="A6490" i="1" s="1"/>
  <c r="A6489" i="1" s="1"/>
  <c r="A6488" i="1" s="1"/>
  <c r="A6487" i="1" s="1"/>
  <c r="A6486" i="1" s="1"/>
  <c r="A6485" i="1" s="1"/>
  <c r="A6484" i="1" s="1"/>
  <c r="A6483" i="1" s="1"/>
  <c r="A6482" i="1" s="1"/>
  <c r="A6481" i="1" s="1"/>
  <c r="A6480" i="1" s="1"/>
  <c r="A6479" i="1" s="1"/>
  <c r="A6478" i="1" s="1"/>
  <c r="A6477" i="1" s="1"/>
  <c r="A6476" i="1" s="1"/>
  <c r="A6475" i="1" s="1"/>
  <c r="A6474" i="1" s="1"/>
  <c r="A6473" i="1" s="1"/>
  <c r="A6472" i="1" s="1"/>
  <c r="A6471" i="1" s="1"/>
  <c r="A6470" i="1" s="1"/>
  <c r="A6469" i="1" s="1"/>
  <c r="A6468" i="1" s="1"/>
  <c r="A6467" i="1" s="1"/>
  <c r="A6466" i="1" s="1"/>
  <c r="A6465" i="1" s="1"/>
  <c r="A6464" i="1" s="1"/>
  <c r="A6463" i="1" s="1"/>
  <c r="A6462" i="1" s="1"/>
  <c r="A6461" i="1" s="1"/>
  <c r="A6460" i="1" s="1"/>
  <c r="A6459" i="1" s="1"/>
  <c r="A6458" i="1" s="1"/>
  <c r="A6457" i="1" s="1"/>
  <c r="A6456" i="1" s="1"/>
  <c r="A6455" i="1" s="1"/>
  <c r="A6454" i="1" s="1"/>
  <c r="A6453" i="1" s="1"/>
  <c r="A6452" i="1" s="1"/>
  <c r="A6451" i="1" s="1"/>
  <c r="A6450" i="1" s="1"/>
  <c r="A6449" i="1" s="1"/>
  <c r="A6448" i="1" s="1"/>
  <c r="A6447" i="1" s="1"/>
  <c r="A6446" i="1" s="1"/>
  <c r="A6445" i="1" s="1"/>
  <c r="A6444" i="1" s="1"/>
  <c r="A6443" i="1" s="1"/>
  <c r="A6442" i="1" s="1"/>
  <c r="A6441" i="1" s="1"/>
  <c r="A6440" i="1" s="1"/>
  <c r="A6439" i="1" s="1"/>
  <c r="A6438" i="1" s="1"/>
  <c r="A6437" i="1" s="1"/>
  <c r="A6436" i="1" s="1"/>
  <c r="A6435" i="1" s="1"/>
  <c r="A6434" i="1" s="1"/>
  <c r="A6433" i="1" s="1"/>
  <c r="A6432" i="1" s="1"/>
  <c r="A6431" i="1" s="1"/>
  <c r="A6430" i="1" s="1"/>
  <c r="A6429" i="1" s="1"/>
  <c r="A6428" i="1" s="1"/>
  <c r="A6427" i="1" s="1"/>
  <c r="A6426" i="1" s="1"/>
  <c r="A6425" i="1" s="1"/>
  <c r="A6424" i="1" s="1"/>
  <c r="A6423" i="1" s="1"/>
  <c r="A6422" i="1" s="1"/>
  <c r="A6421" i="1" s="1"/>
  <c r="A6420" i="1" s="1"/>
  <c r="A6419" i="1" s="1"/>
  <c r="A6418" i="1" s="1"/>
  <c r="A6417" i="1" s="1"/>
  <c r="A6416" i="1" s="1"/>
  <c r="A6415" i="1" s="1"/>
  <c r="A6414" i="1" s="1"/>
  <c r="A6413" i="1" s="1"/>
  <c r="A6412" i="1" s="1"/>
  <c r="A6411" i="1" s="1"/>
  <c r="A6410" i="1" s="1"/>
  <c r="A6409" i="1" s="1"/>
  <c r="A6408" i="1" s="1"/>
  <c r="A6407" i="1" s="1"/>
  <c r="A6406" i="1" s="1"/>
  <c r="A6405" i="1" s="1"/>
  <c r="A6404" i="1" s="1"/>
  <c r="A6403" i="1" s="1"/>
  <c r="A6402" i="1" s="1"/>
  <c r="A6401" i="1" s="1"/>
  <c r="A6400" i="1" s="1"/>
  <c r="A6399" i="1" s="1"/>
  <c r="A6398" i="1" s="1"/>
  <c r="A6397" i="1" s="1"/>
  <c r="A6396" i="1" s="1"/>
  <c r="A6395" i="1" s="1"/>
  <c r="A6394" i="1" s="1"/>
  <c r="A6393" i="1" s="1"/>
  <c r="A6392" i="1" s="1"/>
  <c r="A6391" i="1" s="1"/>
  <c r="A6390" i="1" s="1"/>
  <c r="A6389" i="1" s="1"/>
  <c r="A6388" i="1" s="1"/>
  <c r="A6387" i="1" s="1"/>
  <c r="A6386" i="1" s="1"/>
  <c r="A6385" i="1" s="1"/>
  <c r="A6384" i="1" s="1"/>
  <c r="A6383" i="1" s="1"/>
  <c r="A6382" i="1" s="1"/>
  <c r="A6381" i="1" s="1"/>
  <c r="A6380" i="1" s="1"/>
  <c r="A6379" i="1" s="1"/>
  <c r="A6378" i="1" s="1"/>
  <c r="A6377" i="1" s="1"/>
  <c r="A6376" i="1" s="1"/>
  <c r="A6375" i="1" s="1"/>
  <c r="A6374" i="1" s="1"/>
  <c r="A6373" i="1" s="1"/>
  <c r="A6372" i="1" s="1"/>
  <c r="A6371" i="1" s="1"/>
  <c r="A6370" i="1" s="1"/>
  <c r="A6369" i="1" s="1"/>
  <c r="A6368" i="1" s="1"/>
  <c r="A6367" i="1" s="1"/>
  <c r="A6366" i="1" s="1"/>
  <c r="A6365" i="1" s="1"/>
  <c r="A6364" i="1" s="1"/>
  <c r="A6363" i="1" s="1"/>
  <c r="A6362" i="1" s="1"/>
  <c r="A6361" i="1" s="1"/>
  <c r="A6360" i="1" s="1"/>
  <c r="A6359" i="1" s="1"/>
  <c r="A6358" i="1" s="1"/>
  <c r="A6357" i="1" s="1"/>
  <c r="A6356" i="1" s="1"/>
  <c r="A6355" i="1" s="1"/>
  <c r="A6354" i="1" s="1"/>
  <c r="A6353" i="1" s="1"/>
  <c r="A6352" i="1" s="1"/>
  <c r="A6351" i="1" s="1"/>
  <c r="A6350" i="1" s="1"/>
  <c r="A6349" i="1" s="1"/>
  <c r="A6348" i="1" s="1"/>
  <c r="A6347" i="1" s="1"/>
  <c r="A6346" i="1" s="1"/>
  <c r="A6345" i="1" s="1"/>
  <c r="A6344" i="1" s="1"/>
  <c r="A6343" i="1" s="1"/>
  <c r="A6342" i="1" s="1"/>
  <c r="A6341" i="1" s="1"/>
  <c r="A6340" i="1" s="1"/>
  <c r="A6339" i="1" s="1"/>
  <c r="A6338" i="1" s="1"/>
  <c r="A6337" i="1" s="1"/>
  <c r="A6336" i="1" s="1"/>
  <c r="A6335" i="1" s="1"/>
  <c r="A6334" i="1" s="1"/>
  <c r="A6333" i="1" s="1"/>
  <c r="A6332" i="1" s="1"/>
  <c r="A6331" i="1" s="1"/>
  <c r="A6330" i="1" s="1"/>
  <c r="A6329" i="1" s="1"/>
  <c r="A6328" i="1" s="1"/>
  <c r="A6327" i="1" s="1"/>
  <c r="A6326" i="1" s="1"/>
  <c r="A6325" i="1" s="1"/>
  <c r="A6324" i="1" s="1"/>
  <c r="A6323" i="1" s="1"/>
  <c r="A6322" i="1" s="1"/>
  <c r="A6321" i="1" s="1"/>
  <c r="A6320" i="1" s="1"/>
  <c r="A6319" i="1" s="1"/>
  <c r="A6318" i="1" s="1"/>
  <c r="A6317" i="1" s="1"/>
  <c r="A6316" i="1" s="1"/>
  <c r="A6315" i="1" s="1"/>
  <c r="A6314" i="1" s="1"/>
  <c r="A6313" i="1" s="1"/>
  <c r="A6312" i="1" s="1"/>
  <c r="A6311" i="1" s="1"/>
  <c r="A6310" i="1" s="1"/>
  <c r="A6309" i="1" s="1"/>
  <c r="A6308" i="1" s="1"/>
  <c r="A6307" i="1" s="1"/>
  <c r="A6306" i="1" s="1"/>
  <c r="A6305" i="1" s="1"/>
  <c r="A6304" i="1" s="1"/>
  <c r="A6303" i="1" s="1"/>
  <c r="A6302" i="1" s="1"/>
  <c r="A6301" i="1" s="1"/>
  <c r="A6300" i="1" s="1"/>
  <c r="A6299" i="1" s="1"/>
  <c r="A6298" i="1" s="1"/>
  <c r="A6297" i="1" s="1"/>
  <c r="A6296" i="1" s="1"/>
  <c r="A6295" i="1" s="1"/>
  <c r="A6294" i="1" s="1"/>
  <c r="A6293" i="1" s="1"/>
  <c r="A6292" i="1" s="1"/>
  <c r="A6291" i="1" s="1"/>
  <c r="A6290" i="1" s="1"/>
  <c r="A6289" i="1" s="1"/>
  <c r="A6288" i="1" s="1"/>
  <c r="A6287" i="1" s="1"/>
  <c r="A6286" i="1" s="1"/>
  <c r="A6285" i="1" s="1"/>
  <c r="A6284" i="1" s="1"/>
  <c r="A6283" i="1" s="1"/>
  <c r="A6282" i="1" s="1"/>
  <c r="A6281" i="1" s="1"/>
  <c r="A6280" i="1" s="1"/>
  <c r="A6279" i="1" s="1"/>
  <c r="A6278" i="1" s="1"/>
  <c r="A6277" i="1" s="1"/>
  <c r="A6276" i="1" s="1"/>
  <c r="A6275" i="1" s="1"/>
  <c r="A6274" i="1" s="1"/>
  <c r="A6273" i="1" s="1"/>
  <c r="A6272" i="1" s="1"/>
  <c r="A6271" i="1" s="1"/>
  <c r="A6270" i="1" s="1"/>
  <c r="A6269" i="1" s="1"/>
  <c r="A6268" i="1" s="1"/>
  <c r="A6267" i="1" s="1"/>
  <c r="A6266" i="1" s="1"/>
  <c r="A6265" i="1" s="1"/>
  <c r="A6264" i="1" s="1"/>
  <c r="A6263" i="1" s="1"/>
  <c r="A6262" i="1" s="1"/>
  <c r="A6261" i="1" s="1"/>
  <c r="A6260" i="1" s="1"/>
  <c r="A6259" i="1" s="1"/>
  <c r="A6258" i="1" s="1"/>
  <c r="A6257" i="1" s="1"/>
  <c r="A6256" i="1" s="1"/>
  <c r="A6255" i="1" s="1"/>
  <c r="A6254" i="1" s="1"/>
  <c r="A6253" i="1" s="1"/>
  <c r="A6252" i="1" s="1"/>
  <c r="A6251" i="1" s="1"/>
  <c r="A6250" i="1" s="1"/>
  <c r="A6249" i="1" s="1"/>
  <c r="A6248" i="1" s="1"/>
  <c r="A6247" i="1" s="1"/>
  <c r="A6246" i="1" s="1"/>
  <c r="A6245" i="1" s="1"/>
  <c r="A6244" i="1" s="1"/>
  <c r="A6243" i="1" s="1"/>
  <c r="A6242" i="1" s="1"/>
  <c r="A6241" i="1" s="1"/>
  <c r="A6240" i="1" s="1"/>
  <c r="A6239" i="1" s="1"/>
  <c r="A6238" i="1" s="1"/>
  <c r="A6237" i="1" s="1"/>
  <c r="A6236" i="1" s="1"/>
  <c r="A6235" i="1" s="1"/>
  <c r="A6234" i="1" s="1"/>
  <c r="A6233" i="1" s="1"/>
  <c r="A6232" i="1" s="1"/>
  <c r="A6231" i="1" s="1"/>
  <c r="A6230" i="1" s="1"/>
  <c r="A6229" i="1" s="1"/>
  <c r="A6228" i="1" s="1"/>
  <c r="A6227" i="1" s="1"/>
  <c r="A6226" i="1" s="1"/>
  <c r="A6225" i="1" s="1"/>
  <c r="A6224" i="1" s="1"/>
  <c r="A6223" i="1" s="1"/>
  <c r="A6222" i="1" s="1"/>
  <c r="A6221" i="1" s="1"/>
  <c r="A6220" i="1" s="1"/>
  <c r="A6219" i="1" s="1"/>
  <c r="A6218" i="1" s="1"/>
  <c r="A6217" i="1" s="1"/>
  <c r="A6216" i="1" s="1"/>
  <c r="A6215" i="1" s="1"/>
  <c r="A6214" i="1" s="1"/>
  <c r="A6213" i="1" s="1"/>
  <c r="A6212" i="1" s="1"/>
  <c r="A6211" i="1" s="1"/>
  <c r="A6210" i="1" s="1"/>
  <c r="A6209" i="1" s="1"/>
  <c r="A6208" i="1" s="1"/>
  <c r="A6207" i="1" s="1"/>
  <c r="A6206" i="1" s="1"/>
  <c r="A6205" i="1" s="1"/>
  <c r="A6204" i="1" s="1"/>
  <c r="A6203" i="1" s="1"/>
  <c r="A6202" i="1" s="1"/>
  <c r="A6201" i="1" s="1"/>
  <c r="A6200" i="1" s="1"/>
  <c r="A6199" i="1" s="1"/>
  <c r="A6198" i="1" s="1"/>
  <c r="A6197" i="1" s="1"/>
  <c r="A6196" i="1" s="1"/>
  <c r="A6195" i="1" s="1"/>
  <c r="A6194" i="1" s="1"/>
  <c r="A6193" i="1" s="1"/>
  <c r="A6192" i="1" s="1"/>
  <c r="A6191" i="1" s="1"/>
  <c r="A6190" i="1" s="1"/>
  <c r="A6189" i="1" s="1"/>
  <c r="A6188" i="1" s="1"/>
  <c r="A6187" i="1" s="1"/>
  <c r="A6186" i="1" s="1"/>
  <c r="A6185" i="1" s="1"/>
  <c r="A6184" i="1" s="1"/>
  <c r="A6183" i="1" s="1"/>
  <c r="A6182" i="1" s="1"/>
  <c r="A6181" i="1" s="1"/>
  <c r="A6180" i="1" s="1"/>
  <c r="A6179" i="1" s="1"/>
  <c r="A6178" i="1" s="1"/>
  <c r="A6177" i="1" s="1"/>
  <c r="A6176" i="1" s="1"/>
  <c r="A6175" i="1" s="1"/>
  <c r="A6174" i="1" s="1"/>
  <c r="A6173" i="1" s="1"/>
  <c r="A6172" i="1" s="1"/>
  <c r="A6171" i="1" s="1"/>
  <c r="A6170" i="1" s="1"/>
  <c r="A6169" i="1" s="1"/>
  <c r="A6168" i="1" s="1"/>
  <c r="A6167" i="1" s="1"/>
  <c r="A6166" i="1" s="1"/>
  <c r="A6165" i="1" s="1"/>
  <c r="A6164" i="1" s="1"/>
  <c r="A6163" i="1" s="1"/>
  <c r="A6162" i="1" s="1"/>
  <c r="A6161" i="1" s="1"/>
  <c r="A6160" i="1" s="1"/>
  <c r="A6159" i="1" s="1"/>
  <c r="A6158" i="1" s="1"/>
  <c r="A6157" i="1" s="1"/>
  <c r="A6156" i="1" s="1"/>
  <c r="A6155" i="1" s="1"/>
  <c r="A6154" i="1" s="1"/>
  <c r="A6153" i="1" s="1"/>
  <c r="A6152" i="1" s="1"/>
  <c r="A6151" i="1" s="1"/>
  <c r="A6150" i="1" s="1"/>
  <c r="A6149" i="1" s="1"/>
  <c r="A6148" i="1" s="1"/>
  <c r="A6147" i="1" s="1"/>
  <c r="A6146" i="1" s="1"/>
  <c r="A6145" i="1" s="1"/>
  <c r="A6144" i="1" s="1"/>
  <c r="A6143" i="1" s="1"/>
  <c r="A6142" i="1" s="1"/>
  <c r="A6141" i="1" s="1"/>
  <c r="A6140" i="1" s="1"/>
  <c r="A6139" i="1" s="1"/>
  <c r="A6138" i="1" s="1"/>
  <c r="A6137" i="1" s="1"/>
  <c r="A6136" i="1" s="1"/>
  <c r="A6135" i="1" s="1"/>
  <c r="A6134" i="1" s="1"/>
  <c r="A6133" i="1" s="1"/>
  <c r="A6132" i="1" s="1"/>
  <c r="A6131" i="1" s="1"/>
  <c r="A6130" i="1" s="1"/>
  <c r="A6129" i="1" s="1"/>
  <c r="A6128" i="1" s="1"/>
  <c r="A6127" i="1" s="1"/>
  <c r="A6126" i="1" s="1"/>
  <c r="A6125" i="1" s="1"/>
  <c r="A6124" i="1" s="1"/>
  <c r="A6123" i="1" s="1"/>
  <c r="A6122" i="1" s="1"/>
  <c r="A6121" i="1" s="1"/>
  <c r="A6120" i="1" s="1"/>
  <c r="A6119" i="1" s="1"/>
  <c r="A6118" i="1" s="1"/>
  <c r="A6117" i="1" s="1"/>
  <c r="A6116" i="1" s="1"/>
  <c r="A6115" i="1" s="1"/>
  <c r="A6114" i="1" s="1"/>
  <c r="A6113" i="1" s="1"/>
  <c r="A6112" i="1" s="1"/>
  <c r="A6111" i="1" s="1"/>
  <c r="A6110" i="1" s="1"/>
  <c r="A6109" i="1" s="1"/>
  <c r="A6108" i="1" s="1"/>
  <c r="A6107" i="1" s="1"/>
  <c r="A6106" i="1" s="1"/>
  <c r="A6105" i="1" s="1"/>
  <c r="A6104" i="1" s="1"/>
  <c r="A6103" i="1" s="1"/>
  <c r="A6102" i="1" s="1"/>
  <c r="A6101" i="1" s="1"/>
  <c r="A6100" i="1" s="1"/>
  <c r="A6099" i="1" s="1"/>
  <c r="A6098" i="1" s="1"/>
  <c r="A6097" i="1" s="1"/>
  <c r="A6096" i="1" s="1"/>
  <c r="A6095" i="1" s="1"/>
  <c r="A6094" i="1" s="1"/>
  <c r="A6093" i="1" s="1"/>
  <c r="A6092" i="1" s="1"/>
  <c r="A6091" i="1" s="1"/>
  <c r="A6090" i="1" s="1"/>
  <c r="A6089" i="1" s="1"/>
  <c r="A6088" i="1" s="1"/>
  <c r="A6087" i="1" s="1"/>
  <c r="A6086" i="1" s="1"/>
  <c r="A6085" i="1" s="1"/>
  <c r="A6084" i="1" s="1"/>
  <c r="A6083" i="1" s="1"/>
  <c r="A6082" i="1" s="1"/>
  <c r="A6081" i="1" s="1"/>
  <c r="A6080" i="1" s="1"/>
  <c r="A6079" i="1" s="1"/>
  <c r="A6078" i="1" s="1"/>
  <c r="A6077" i="1" s="1"/>
  <c r="A6076" i="1" s="1"/>
  <c r="A6075" i="1" s="1"/>
  <c r="A6074" i="1" s="1"/>
  <c r="A6073" i="1" s="1"/>
  <c r="A6072" i="1" s="1"/>
  <c r="A6071" i="1" s="1"/>
  <c r="A6070" i="1" s="1"/>
  <c r="A6069" i="1" s="1"/>
  <c r="A6068" i="1" s="1"/>
  <c r="A6067" i="1" s="1"/>
  <c r="A6066" i="1" s="1"/>
  <c r="A6065" i="1" s="1"/>
  <c r="A6064" i="1" s="1"/>
  <c r="A6063" i="1" s="1"/>
  <c r="A6062" i="1" s="1"/>
  <c r="A6061" i="1" s="1"/>
  <c r="A6060" i="1" s="1"/>
  <c r="A6059" i="1" s="1"/>
  <c r="A6058" i="1" s="1"/>
  <c r="A6057" i="1" s="1"/>
  <c r="A6056" i="1" s="1"/>
  <c r="A6055" i="1" s="1"/>
  <c r="A6054" i="1" s="1"/>
  <c r="A6053" i="1" s="1"/>
  <c r="A6052" i="1" s="1"/>
  <c r="A6051" i="1" s="1"/>
  <c r="A6050" i="1" s="1"/>
  <c r="A6049" i="1" s="1"/>
  <c r="A6048" i="1" s="1"/>
  <c r="A6047" i="1" s="1"/>
  <c r="A6046" i="1" s="1"/>
  <c r="A6045" i="1" s="1"/>
  <c r="A6044" i="1" s="1"/>
  <c r="A6043" i="1" s="1"/>
  <c r="A6042" i="1" s="1"/>
  <c r="A6041" i="1" s="1"/>
  <c r="A6040" i="1" s="1"/>
  <c r="A6039" i="1" s="1"/>
  <c r="A6038" i="1" s="1"/>
  <c r="A6037" i="1" s="1"/>
  <c r="A6036" i="1" s="1"/>
  <c r="A6035" i="1" s="1"/>
  <c r="A6034" i="1" s="1"/>
  <c r="A6033" i="1" s="1"/>
  <c r="A6032" i="1" s="1"/>
  <c r="A6031" i="1" s="1"/>
  <c r="A6030" i="1" s="1"/>
  <c r="A6029" i="1" s="1"/>
  <c r="A6028" i="1" s="1"/>
  <c r="A6027" i="1" s="1"/>
  <c r="A6026" i="1" s="1"/>
  <c r="A6025" i="1" s="1"/>
  <c r="A6024" i="1" s="1"/>
  <c r="A6023" i="1" s="1"/>
  <c r="A6022" i="1" s="1"/>
  <c r="A6021" i="1" s="1"/>
  <c r="A6020" i="1" s="1"/>
  <c r="A6019" i="1" s="1"/>
  <c r="A6018" i="1" s="1"/>
  <c r="A6017" i="1" s="1"/>
  <c r="A6016" i="1" s="1"/>
  <c r="A6015" i="1" s="1"/>
  <c r="A6014" i="1" s="1"/>
  <c r="A6013" i="1" s="1"/>
  <c r="A6012" i="1" s="1"/>
  <c r="A6011" i="1" s="1"/>
  <c r="A6010" i="1" s="1"/>
  <c r="A6009" i="1" s="1"/>
  <c r="A6008" i="1" s="1"/>
  <c r="A6007" i="1" s="1"/>
  <c r="A6006" i="1" s="1"/>
  <c r="A6005" i="1" s="1"/>
  <c r="A6004" i="1" s="1"/>
  <c r="A6003" i="1" s="1"/>
  <c r="A6002" i="1" s="1"/>
  <c r="A6001" i="1" s="1"/>
  <c r="A6000" i="1" s="1"/>
  <c r="A5999" i="1" s="1"/>
  <c r="A5998" i="1" s="1"/>
  <c r="A5997" i="1" s="1"/>
  <c r="A5996" i="1" s="1"/>
  <c r="A5995" i="1" s="1"/>
  <c r="A5994" i="1" s="1"/>
  <c r="A5993" i="1" s="1"/>
  <c r="A5992" i="1" s="1"/>
  <c r="A5991" i="1" s="1"/>
  <c r="A5990" i="1" s="1"/>
  <c r="A5989" i="1" s="1"/>
  <c r="A5988" i="1" s="1"/>
  <c r="A5987" i="1" s="1"/>
  <c r="A5986" i="1" s="1"/>
  <c r="A5985" i="1" s="1"/>
  <c r="A5984" i="1" s="1"/>
  <c r="A5983" i="1" s="1"/>
  <c r="A5982" i="1" s="1"/>
  <c r="A5981" i="1" s="1"/>
  <c r="A5980" i="1" s="1"/>
  <c r="A5979" i="1" s="1"/>
  <c r="A5978" i="1" s="1"/>
  <c r="A5977" i="1" s="1"/>
  <c r="A5976" i="1" s="1"/>
  <c r="A5975" i="1" s="1"/>
  <c r="A5974" i="1" s="1"/>
  <c r="A5973" i="1" s="1"/>
  <c r="A5972" i="1" s="1"/>
  <c r="A5971" i="1" s="1"/>
  <c r="A5970" i="1" s="1"/>
  <c r="A5969" i="1" s="1"/>
  <c r="A5968" i="1" s="1"/>
  <c r="A5967" i="1" s="1"/>
  <c r="A5966" i="1" s="1"/>
  <c r="A5965" i="1" s="1"/>
  <c r="A5964" i="1" s="1"/>
  <c r="A5963" i="1" s="1"/>
  <c r="A5962" i="1" s="1"/>
  <c r="A5961" i="1" s="1"/>
  <c r="A5960" i="1" s="1"/>
  <c r="A5959" i="1" s="1"/>
  <c r="A5958" i="1" s="1"/>
  <c r="A5957" i="1" s="1"/>
  <c r="A5956" i="1" s="1"/>
  <c r="A5955" i="1" s="1"/>
  <c r="A5954" i="1" s="1"/>
  <c r="A5953" i="1" s="1"/>
  <c r="A5952" i="1" s="1"/>
  <c r="A5951" i="1" s="1"/>
  <c r="A5950" i="1" s="1"/>
  <c r="A5949" i="1" s="1"/>
  <c r="A5948" i="1" s="1"/>
  <c r="A5947" i="1" s="1"/>
  <c r="A5946" i="1" s="1"/>
  <c r="A5945" i="1" s="1"/>
  <c r="A5944" i="1" s="1"/>
  <c r="A5943" i="1" s="1"/>
  <c r="A5942" i="1" s="1"/>
  <c r="A5941" i="1" s="1"/>
  <c r="A5940" i="1" s="1"/>
  <c r="A5939" i="1" s="1"/>
  <c r="A5938" i="1" s="1"/>
  <c r="A5937" i="1" s="1"/>
  <c r="A5936" i="1" s="1"/>
  <c r="A5935" i="1" s="1"/>
  <c r="A5934" i="1" s="1"/>
  <c r="A5933" i="1" s="1"/>
  <c r="A5932" i="1" s="1"/>
  <c r="A5931" i="1" s="1"/>
  <c r="A5930" i="1" s="1"/>
  <c r="A5929" i="1" s="1"/>
  <c r="A5928" i="1" s="1"/>
  <c r="A5927" i="1" s="1"/>
  <c r="A5926" i="1" s="1"/>
  <c r="A5925" i="1" s="1"/>
  <c r="A5924" i="1" s="1"/>
  <c r="A5923" i="1" s="1"/>
  <c r="A5922" i="1" s="1"/>
  <c r="A5921" i="1" s="1"/>
  <c r="A5920" i="1" s="1"/>
  <c r="A5919" i="1" s="1"/>
  <c r="A5918" i="1" s="1"/>
  <c r="A5917" i="1" s="1"/>
  <c r="A5916" i="1" s="1"/>
  <c r="A5915" i="1" s="1"/>
  <c r="A5914" i="1" s="1"/>
  <c r="A5913" i="1" s="1"/>
  <c r="A5912" i="1" s="1"/>
  <c r="A5911" i="1" s="1"/>
  <c r="A5910" i="1" s="1"/>
  <c r="A5909" i="1" s="1"/>
  <c r="A5908" i="1" s="1"/>
  <c r="A5907" i="1" s="1"/>
  <c r="A5906" i="1" s="1"/>
  <c r="A5905" i="1" s="1"/>
  <c r="A5904" i="1" s="1"/>
  <c r="A5903" i="1" s="1"/>
  <c r="A5902" i="1" s="1"/>
  <c r="A5901" i="1" s="1"/>
  <c r="A5900" i="1" s="1"/>
  <c r="A5899" i="1" s="1"/>
  <c r="A5898" i="1" s="1"/>
  <c r="A5897" i="1" s="1"/>
  <c r="A5896" i="1" s="1"/>
  <c r="A5895" i="1" s="1"/>
  <c r="A5894" i="1" s="1"/>
  <c r="A5893" i="1" s="1"/>
  <c r="A5892" i="1" s="1"/>
  <c r="A5891" i="1" s="1"/>
  <c r="A5890" i="1" s="1"/>
  <c r="A5889" i="1" s="1"/>
  <c r="A5888" i="1" s="1"/>
  <c r="A5887" i="1" s="1"/>
  <c r="A5886" i="1" s="1"/>
  <c r="A5885" i="1" s="1"/>
  <c r="A5884" i="1" s="1"/>
  <c r="A5883" i="1" s="1"/>
  <c r="A5882" i="1" s="1"/>
  <c r="A5881" i="1" s="1"/>
  <c r="A5880" i="1" s="1"/>
  <c r="A5879" i="1" s="1"/>
  <c r="A5878" i="1" s="1"/>
  <c r="A5877" i="1" s="1"/>
  <c r="A5876" i="1" s="1"/>
  <c r="A5875" i="1" s="1"/>
  <c r="A5874" i="1" s="1"/>
  <c r="A5873" i="1" s="1"/>
  <c r="A5872" i="1" s="1"/>
  <c r="A5871" i="1" s="1"/>
  <c r="A5870" i="1" s="1"/>
  <c r="A5869" i="1" s="1"/>
  <c r="A5868" i="1" s="1"/>
  <c r="A5867" i="1" s="1"/>
  <c r="A5866" i="1" s="1"/>
  <c r="A5865" i="1" s="1"/>
  <c r="A5864" i="1" s="1"/>
  <c r="A5863" i="1" s="1"/>
  <c r="A5862" i="1" s="1"/>
  <c r="A5861" i="1" s="1"/>
  <c r="A5860" i="1" s="1"/>
  <c r="A5859" i="1" s="1"/>
  <c r="A5858" i="1" s="1"/>
  <c r="A5857" i="1" s="1"/>
  <c r="A5856" i="1" s="1"/>
  <c r="A5855" i="1" s="1"/>
  <c r="A5854" i="1" s="1"/>
  <c r="A5853" i="1" s="1"/>
  <c r="A5852" i="1" s="1"/>
  <c r="A5851" i="1" s="1"/>
  <c r="A5850" i="1" s="1"/>
  <c r="A5849" i="1" s="1"/>
  <c r="A5848" i="1" s="1"/>
  <c r="A5847" i="1" s="1"/>
  <c r="A5846" i="1" s="1"/>
  <c r="A5845" i="1" s="1"/>
  <c r="A5844" i="1" s="1"/>
  <c r="A5843" i="1" s="1"/>
  <c r="A5842" i="1" s="1"/>
  <c r="A5841" i="1" s="1"/>
  <c r="A5840" i="1" s="1"/>
  <c r="A5839" i="1" s="1"/>
  <c r="A5838" i="1" s="1"/>
  <c r="A5837" i="1" s="1"/>
  <c r="A5836" i="1" s="1"/>
  <c r="A5835" i="1" s="1"/>
  <c r="A5834" i="1" s="1"/>
  <c r="A5833" i="1" s="1"/>
  <c r="A5832" i="1" s="1"/>
  <c r="A5831" i="1" s="1"/>
  <c r="A5830" i="1" s="1"/>
  <c r="A5829" i="1" s="1"/>
  <c r="A5828" i="1" s="1"/>
  <c r="A5827" i="1" s="1"/>
  <c r="A5826" i="1" s="1"/>
  <c r="A5825" i="1" s="1"/>
  <c r="A5824" i="1" s="1"/>
  <c r="A5823" i="1" s="1"/>
  <c r="A5822" i="1" s="1"/>
  <c r="A5821" i="1" s="1"/>
  <c r="A5820" i="1" s="1"/>
  <c r="A5819" i="1" s="1"/>
  <c r="A5818" i="1" s="1"/>
  <c r="A5817" i="1" s="1"/>
  <c r="A5816" i="1" s="1"/>
  <c r="A5815" i="1" s="1"/>
  <c r="A5814" i="1" s="1"/>
  <c r="A5813" i="1" s="1"/>
  <c r="A5812" i="1" s="1"/>
  <c r="A5811" i="1" s="1"/>
  <c r="A5810" i="1" s="1"/>
  <c r="A5809" i="1" s="1"/>
  <c r="A5808" i="1" s="1"/>
  <c r="A5807" i="1" s="1"/>
  <c r="A5806" i="1" s="1"/>
  <c r="A5805" i="1" s="1"/>
  <c r="A5804" i="1" s="1"/>
  <c r="A5803" i="1" s="1"/>
  <c r="A5802" i="1" s="1"/>
  <c r="A5801" i="1" s="1"/>
  <c r="A5800" i="1" s="1"/>
  <c r="A5799" i="1" s="1"/>
  <c r="A5798" i="1" s="1"/>
  <c r="A5797" i="1" s="1"/>
  <c r="A5796" i="1" s="1"/>
  <c r="A5795" i="1" s="1"/>
  <c r="A5794" i="1" s="1"/>
  <c r="A5793" i="1" s="1"/>
  <c r="A5792" i="1" s="1"/>
  <c r="A5791" i="1" s="1"/>
  <c r="A5790" i="1" s="1"/>
  <c r="A5789" i="1" s="1"/>
  <c r="A5788" i="1" s="1"/>
  <c r="A5787" i="1" s="1"/>
  <c r="A5786" i="1" s="1"/>
  <c r="A5785" i="1" s="1"/>
  <c r="A5784" i="1" s="1"/>
  <c r="A5783" i="1" s="1"/>
  <c r="A5782" i="1" s="1"/>
  <c r="A5781" i="1" s="1"/>
  <c r="A5780" i="1" s="1"/>
  <c r="A5779" i="1" s="1"/>
  <c r="A5778" i="1" s="1"/>
  <c r="A5777" i="1" s="1"/>
  <c r="A5776" i="1" s="1"/>
  <c r="A5775" i="1" s="1"/>
  <c r="A5774" i="1" s="1"/>
  <c r="A5773" i="1" s="1"/>
  <c r="A5772" i="1" s="1"/>
  <c r="A5771" i="1" s="1"/>
  <c r="A5770" i="1" s="1"/>
  <c r="A5769" i="1" s="1"/>
  <c r="A5768" i="1" s="1"/>
  <c r="A5767" i="1" s="1"/>
  <c r="A5766" i="1" s="1"/>
  <c r="A5765" i="1" s="1"/>
  <c r="A5764" i="1" s="1"/>
  <c r="A5763" i="1" s="1"/>
  <c r="A5762" i="1" s="1"/>
  <c r="A5761" i="1" s="1"/>
  <c r="A5760" i="1" s="1"/>
  <c r="A5759" i="1" s="1"/>
  <c r="A5758" i="1" s="1"/>
  <c r="A5757" i="1" s="1"/>
  <c r="A5756" i="1" s="1"/>
  <c r="A5755" i="1" s="1"/>
  <c r="A5754" i="1" s="1"/>
  <c r="A5753" i="1" s="1"/>
  <c r="A5752" i="1" s="1"/>
  <c r="A5751" i="1" s="1"/>
  <c r="A5750" i="1" s="1"/>
  <c r="A5749" i="1" s="1"/>
  <c r="A5748" i="1" s="1"/>
  <c r="A5747" i="1" s="1"/>
  <c r="A5746" i="1" s="1"/>
  <c r="A5745" i="1" s="1"/>
  <c r="A5744" i="1" s="1"/>
  <c r="A5743" i="1" s="1"/>
  <c r="A5742" i="1" s="1"/>
  <c r="A5741" i="1" s="1"/>
  <c r="A5740" i="1" s="1"/>
  <c r="A5739" i="1" s="1"/>
  <c r="A5738" i="1" s="1"/>
  <c r="A5737" i="1" s="1"/>
  <c r="A5736" i="1" s="1"/>
  <c r="A5735" i="1" s="1"/>
  <c r="A5734" i="1" s="1"/>
  <c r="A5733" i="1" s="1"/>
  <c r="A5732" i="1" s="1"/>
  <c r="A5731" i="1" s="1"/>
  <c r="A5730" i="1" s="1"/>
  <c r="A5729" i="1" s="1"/>
  <c r="A5728" i="1" s="1"/>
  <c r="A5727" i="1" s="1"/>
  <c r="A5726" i="1" s="1"/>
  <c r="A5725" i="1" s="1"/>
  <c r="A5724" i="1" s="1"/>
  <c r="A5723" i="1" s="1"/>
  <c r="A5722" i="1" s="1"/>
  <c r="A5721" i="1" s="1"/>
  <c r="A5720" i="1" s="1"/>
  <c r="A5719" i="1" s="1"/>
  <c r="A5718" i="1" s="1"/>
  <c r="A5717" i="1" s="1"/>
  <c r="A5716" i="1" s="1"/>
  <c r="A5715" i="1" s="1"/>
  <c r="A5714" i="1" s="1"/>
  <c r="A5713" i="1" s="1"/>
  <c r="A5712" i="1" s="1"/>
  <c r="A5711" i="1" s="1"/>
  <c r="A5710" i="1" s="1"/>
  <c r="A5709" i="1" s="1"/>
  <c r="A5708" i="1" s="1"/>
  <c r="A5707" i="1" s="1"/>
  <c r="A5706" i="1" s="1"/>
  <c r="A5705" i="1" s="1"/>
  <c r="A5704" i="1" s="1"/>
  <c r="A5703" i="1" s="1"/>
  <c r="A5702" i="1" s="1"/>
  <c r="A5701" i="1" s="1"/>
  <c r="A5700" i="1" s="1"/>
  <c r="A5699" i="1" s="1"/>
  <c r="A5698" i="1" s="1"/>
  <c r="A5697" i="1" s="1"/>
  <c r="A5696" i="1" s="1"/>
  <c r="A5695" i="1" s="1"/>
  <c r="A5694" i="1" s="1"/>
  <c r="A5693" i="1" s="1"/>
  <c r="A5692" i="1" s="1"/>
  <c r="A5691" i="1" s="1"/>
  <c r="A5690" i="1" s="1"/>
  <c r="A5689" i="1" s="1"/>
  <c r="A5688" i="1" s="1"/>
  <c r="A5687" i="1" s="1"/>
  <c r="A5686" i="1" s="1"/>
  <c r="A5685" i="1" s="1"/>
  <c r="A5684" i="1" s="1"/>
  <c r="A5683" i="1" s="1"/>
  <c r="A5682" i="1" s="1"/>
  <c r="A5681" i="1" s="1"/>
  <c r="A5680" i="1" s="1"/>
  <c r="A5679" i="1" s="1"/>
  <c r="A5678" i="1" s="1"/>
  <c r="A5677" i="1" s="1"/>
  <c r="A5676" i="1" s="1"/>
  <c r="A5675" i="1" s="1"/>
  <c r="A5674" i="1" s="1"/>
  <c r="A5673" i="1" s="1"/>
  <c r="A5672" i="1" s="1"/>
  <c r="A5671" i="1" s="1"/>
  <c r="A5670" i="1" s="1"/>
  <c r="A5669" i="1" s="1"/>
  <c r="A5668" i="1" s="1"/>
  <c r="A5667" i="1" s="1"/>
  <c r="A5666" i="1" s="1"/>
  <c r="A5665" i="1" s="1"/>
  <c r="A5664" i="1" s="1"/>
  <c r="A5663" i="1" s="1"/>
  <c r="A5662" i="1" s="1"/>
  <c r="A5661" i="1" s="1"/>
  <c r="A5660" i="1" s="1"/>
  <c r="A5659" i="1" s="1"/>
  <c r="A5658" i="1" s="1"/>
  <c r="A5657" i="1" s="1"/>
  <c r="A5656" i="1" s="1"/>
  <c r="A5655" i="1" s="1"/>
  <c r="A5654" i="1" s="1"/>
  <c r="A5653" i="1" s="1"/>
  <c r="A5652" i="1" s="1"/>
  <c r="A5651" i="1" s="1"/>
  <c r="A5650" i="1" s="1"/>
  <c r="A5649" i="1" s="1"/>
  <c r="A5648" i="1" s="1"/>
  <c r="A5647" i="1" s="1"/>
  <c r="A5646" i="1" s="1"/>
  <c r="A5645" i="1" s="1"/>
  <c r="A5644" i="1" s="1"/>
  <c r="A5643" i="1" s="1"/>
  <c r="A5642" i="1" s="1"/>
  <c r="A5641" i="1" s="1"/>
  <c r="A5640" i="1" s="1"/>
  <c r="A5639" i="1" s="1"/>
  <c r="A5638" i="1" s="1"/>
  <c r="A5637" i="1" s="1"/>
  <c r="A5636" i="1" s="1"/>
  <c r="A5635" i="1" s="1"/>
  <c r="A5634" i="1" s="1"/>
  <c r="A5633" i="1" s="1"/>
  <c r="A5632" i="1" s="1"/>
  <c r="A5631" i="1" s="1"/>
  <c r="A5630" i="1" s="1"/>
  <c r="A5629" i="1" s="1"/>
  <c r="A5628" i="1" s="1"/>
  <c r="A5627" i="1" s="1"/>
  <c r="A5626" i="1" s="1"/>
  <c r="A5625" i="1" s="1"/>
  <c r="A5624" i="1" s="1"/>
  <c r="A5623" i="1" s="1"/>
  <c r="A5622" i="1" s="1"/>
  <c r="A5621" i="1" s="1"/>
  <c r="A5620" i="1" s="1"/>
  <c r="A5619" i="1" s="1"/>
  <c r="A5618" i="1" s="1"/>
  <c r="A5617" i="1" s="1"/>
  <c r="A5616" i="1" s="1"/>
  <c r="A5615" i="1" s="1"/>
  <c r="A5614" i="1" s="1"/>
  <c r="A5613" i="1" s="1"/>
  <c r="A5612" i="1" s="1"/>
  <c r="A5611" i="1" s="1"/>
  <c r="A5610" i="1" s="1"/>
  <c r="A5609" i="1" s="1"/>
  <c r="A5608" i="1" s="1"/>
  <c r="A5607" i="1" s="1"/>
  <c r="A5606" i="1" s="1"/>
  <c r="A5605" i="1" s="1"/>
  <c r="A5604" i="1" s="1"/>
  <c r="A5603" i="1" s="1"/>
  <c r="A5602" i="1" s="1"/>
  <c r="A5601" i="1" s="1"/>
  <c r="A5600" i="1" s="1"/>
  <c r="A5599" i="1" s="1"/>
  <c r="A5598" i="1" s="1"/>
  <c r="A5597" i="1" s="1"/>
  <c r="A5596" i="1" s="1"/>
  <c r="A5595" i="1" s="1"/>
  <c r="A5594" i="1" s="1"/>
  <c r="A5593" i="1" s="1"/>
  <c r="A5592" i="1" s="1"/>
  <c r="A5591" i="1" s="1"/>
  <c r="A5590" i="1" s="1"/>
  <c r="A5589" i="1" s="1"/>
  <c r="A5588" i="1" s="1"/>
  <c r="A5587" i="1" s="1"/>
  <c r="A5586" i="1" s="1"/>
  <c r="A5585" i="1" s="1"/>
  <c r="A5584" i="1" s="1"/>
  <c r="A5583" i="1" s="1"/>
  <c r="A5582" i="1" s="1"/>
  <c r="A5581" i="1" s="1"/>
  <c r="A5580" i="1" s="1"/>
  <c r="A5579" i="1" s="1"/>
  <c r="A5578" i="1" s="1"/>
  <c r="A5577" i="1" s="1"/>
  <c r="A5576" i="1" s="1"/>
  <c r="A5575" i="1" s="1"/>
  <c r="A5574" i="1" s="1"/>
  <c r="A5573" i="1" s="1"/>
  <c r="A5572" i="1" s="1"/>
  <c r="A5571" i="1" s="1"/>
  <c r="A5570" i="1" s="1"/>
  <c r="A5569" i="1" s="1"/>
  <c r="A5568" i="1" s="1"/>
  <c r="A5567" i="1" s="1"/>
  <c r="A5566" i="1" s="1"/>
  <c r="A5565" i="1" s="1"/>
  <c r="A5564" i="1" s="1"/>
  <c r="A5563" i="1" s="1"/>
  <c r="A5562" i="1" s="1"/>
  <c r="A5561" i="1" s="1"/>
  <c r="A5560" i="1" s="1"/>
  <c r="A5559" i="1" s="1"/>
  <c r="A5558" i="1" s="1"/>
  <c r="A5557" i="1" s="1"/>
  <c r="A5556" i="1" s="1"/>
  <c r="A5555" i="1" s="1"/>
  <c r="A5554" i="1" s="1"/>
  <c r="A5553" i="1" s="1"/>
  <c r="A5552" i="1" s="1"/>
  <c r="A5551" i="1" s="1"/>
  <c r="A5550" i="1" s="1"/>
  <c r="A5549" i="1" s="1"/>
  <c r="A5548" i="1" s="1"/>
  <c r="A5547" i="1" s="1"/>
  <c r="A5546" i="1" s="1"/>
  <c r="A5545" i="1" s="1"/>
  <c r="A5544" i="1" s="1"/>
  <c r="A5543" i="1" s="1"/>
  <c r="A5542" i="1" s="1"/>
  <c r="A5541" i="1" s="1"/>
  <c r="A5540" i="1" s="1"/>
  <c r="A5539" i="1" s="1"/>
  <c r="A5538" i="1" s="1"/>
  <c r="A5537" i="1" s="1"/>
  <c r="A5536" i="1" s="1"/>
  <c r="A5535" i="1" s="1"/>
  <c r="A5534" i="1" s="1"/>
  <c r="A5533" i="1" s="1"/>
  <c r="A5532" i="1" s="1"/>
  <c r="A5531" i="1" s="1"/>
  <c r="A5530" i="1" s="1"/>
  <c r="A5529" i="1" s="1"/>
  <c r="A5528" i="1" s="1"/>
  <c r="A5527" i="1" s="1"/>
  <c r="A5526" i="1" s="1"/>
  <c r="A5525" i="1" s="1"/>
  <c r="A5524" i="1" s="1"/>
  <c r="A5523" i="1" s="1"/>
  <c r="A5522" i="1" s="1"/>
  <c r="A5521" i="1" s="1"/>
  <c r="A5520" i="1" s="1"/>
  <c r="A5519" i="1" s="1"/>
  <c r="A5518" i="1" s="1"/>
  <c r="A5517" i="1" s="1"/>
  <c r="A5516" i="1" s="1"/>
  <c r="A5515" i="1" s="1"/>
  <c r="A5514" i="1" s="1"/>
  <c r="A5513" i="1" s="1"/>
  <c r="A5512" i="1" s="1"/>
  <c r="A5511" i="1" s="1"/>
  <c r="A5510" i="1" s="1"/>
  <c r="A5509" i="1" s="1"/>
  <c r="A5508" i="1" s="1"/>
  <c r="A5507" i="1" s="1"/>
  <c r="A5506" i="1" s="1"/>
  <c r="A5505" i="1" s="1"/>
  <c r="A5504" i="1" s="1"/>
  <c r="A5503" i="1" s="1"/>
  <c r="A5502" i="1" s="1"/>
  <c r="A5501" i="1" s="1"/>
  <c r="A5500" i="1" s="1"/>
  <c r="A5499" i="1" s="1"/>
  <c r="A5498" i="1" s="1"/>
  <c r="A5497" i="1" s="1"/>
  <c r="A5496" i="1" s="1"/>
  <c r="A5495" i="1" s="1"/>
  <c r="A5494" i="1" s="1"/>
  <c r="A5493" i="1" s="1"/>
  <c r="A5492" i="1" s="1"/>
  <c r="A5491" i="1" s="1"/>
  <c r="A5490" i="1" s="1"/>
  <c r="A5489" i="1" s="1"/>
  <c r="A5488" i="1" s="1"/>
  <c r="A5487" i="1" s="1"/>
  <c r="A5486" i="1" s="1"/>
  <c r="A5485" i="1" s="1"/>
  <c r="A5484" i="1" s="1"/>
  <c r="A5483" i="1" s="1"/>
  <c r="A5482" i="1" s="1"/>
  <c r="A5481" i="1" s="1"/>
  <c r="A5480" i="1" s="1"/>
  <c r="A5479" i="1" s="1"/>
  <c r="A5478" i="1" s="1"/>
  <c r="A5477" i="1" s="1"/>
  <c r="A5476" i="1" s="1"/>
  <c r="A5475" i="1" s="1"/>
  <c r="A5474" i="1" s="1"/>
  <c r="A5473" i="1" s="1"/>
  <c r="A5472" i="1" s="1"/>
  <c r="A5471" i="1" s="1"/>
  <c r="A5470" i="1" s="1"/>
  <c r="A5469" i="1" s="1"/>
  <c r="A5468" i="1" s="1"/>
  <c r="A5467" i="1" s="1"/>
  <c r="A5466" i="1" s="1"/>
  <c r="A5465" i="1" s="1"/>
  <c r="A5464" i="1" s="1"/>
  <c r="A5463" i="1" s="1"/>
  <c r="A5462" i="1" s="1"/>
  <c r="A5461" i="1" s="1"/>
  <c r="A5460" i="1" s="1"/>
  <c r="A5459" i="1" s="1"/>
  <c r="A5458" i="1" s="1"/>
  <c r="A5457" i="1" s="1"/>
  <c r="A5456" i="1" s="1"/>
  <c r="A5455" i="1" s="1"/>
  <c r="A5454" i="1" s="1"/>
  <c r="A5453" i="1" s="1"/>
  <c r="A5452" i="1" s="1"/>
  <c r="A5451" i="1" s="1"/>
  <c r="A5450" i="1" s="1"/>
  <c r="A5449" i="1" s="1"/>
  <c r="A5448" i="1" s="1"/>
  <c r="A5447" i="1" s="1"/>
  <c r="A5446" i="1" s="1"/>
  <c r="A5445" i="1" s="1"/>
  <c r="A5444" i="1" s="1"/>
  <c r="A5443" i="1" s="1"/>
  <c r="A5442" i="1" s="1"/>
  <c r="A5441" i="1" s="1"/>
  <c r="A5440" i="1" s="1"/>
  <c r="A5439" i="1" s="1"/>
  <c r="A5438" i="1" s="1"/>
  <c r="A5437" i="1" s="1"/>
  <c r="A5436" i="1" s="1"/>
  <c r="A5435" i="1" s="1"/>
  <c r="A5434" i="1" s="1"/>
  <c r="A5433" i="1" s="1"/>
  <c r="A5432" i="1" s="1"/>
  <c r="A5431" i="1" s="1"/>
  <c r="A5430" i="1" s="1"/>
  <c r="A5429" i="1" s="1"/>
  <c r="A5428" i="1" s="1"/>
  <c r="A5427" i="1" s="1"/>
  <c r="A5426" i="1" s="1"/>
  <c r="A5425" i="1" s="1"/>
  <c r="A5424" i="1" s="1"/>
  <c r="A5423" i="1" s="1"/>
  <c r="A5422" i="1" s="1"/>
  <c r="A5421" i="1" s="1"/>
  <c r="A5420" i="1" s="1"/>
  <c r="A5419" i="1" s="1"/>
  <c r="A5418" i="1" s="1"/>
  <c r="A5417" i="1" s="1"/>
  <c r="A5416" i="1" s="1"/>
  <c r="A5415" i="1" s="1"/>
  <c r="A5414" i="1" s="1"/>
  <c r="A5413" i="1" s="1"/>
  <c r="A5412" i="1" s="1"/>
  <c r="A5411" i="1" s="1"/>
  <c r="A5410" i="1" s="1"/>
  <c r="A5409" i="1" s="1"/>
  <c r="A5408" i="1" s="1"/>
  <c r="A5407" i="1" s="1"/>
  <c r="A5406" i="1" s="1"/>
  <c r="A5405" i="1" s="1"/>
  <c r="A5404" i="1" s="1"/>
  <c r="A5403" i="1" s="1"/>
  <c r="A5402" i="1" s="1"/>
  <c r="A5401" i="1" s="1"/>
  <c r="A5400" i="1" s="1"/>
  <c r="A5399" i="1" s="1"/>
  <c r="A5398" i="1" s="1"/>
  <c r="A5397" i="1" s="1"/>
  <c r="A5396" i="1" s="1"/>
  <c r="A5395" i="1" s="1"/>
  <c r="A5394" i="1" s="1"/>
  <c r="A5393" i="1" s="1"/>
  <c r="A5392" i="1" s="1"/>
  <c r="A5391" i="1" s="1"/>
  <c r="A5390" i="1" s="1"/>
  <c r="A5389" i="1" s="1"/>
  <c r="A5388" i="1" s="1"/>
  <c r="A5387" i="1" s="1"/>
  <c r="A5386" i="1" s="1"/>
  <c r="A5385" i="1" s="1"/>
  <c r="A5384" i="1" s="1"/>
  <c r="A5383" i="1" s="1"/>
  <c r="A5382" i="1" s="1"/>
  <c r="A5381" i="1" s="1"/>
  <c r="A5380" i="1" s="1"/>
  <c r="A5379" i="1" s="1"/>
  <c r="A5378" i="1" s="1"/>
  <c r="A5377" i="1" s="1"/>
  <c r="A5376" i="1" s="1"/>
  <c r="A5375" i="1" s="1"/>
  <c r="A5374" i="1" s="1"/>
  <c r="A5373" i="1" s="1"/>
  <c r="A5372" i="1" s="1"/>
  <c r="A5371" i="1" s="1"/>
  <c r="A5370" i="1" s="1"/>
  <c r="A5369" i="1" s="1"/>
  <c r="A5368" i="1" s="1"/>
  <c r="A5367" i="1" s="1"/>
  <c r="A5366" i="1" s="1"/>
  <c r="A5365" i="1" s="1"/>
  <c r="A5364" i="1" s="1"/>
  <c r="A5363" i="1" s="1"/>
  <c r="A5362" i="1" s="1"/>
  <c r="A5361" i="1" s="1"/>
  <c r="A5360" i="1" s="1"/>
  <c r="A5359" i="1" s="1"/>
  <c r="A5358" i="1" s="1"/>
  <c r="A5357" i="1" s="1"/>
  <c r="A5356" i="1" s="1"/>
  <c r="A5355" i="1" s="1"/>
  <c r="A5354" i="1" s="1"/>
  <c r="A5353" i="1" s="1"/>
  <c r="A5352" i="1" s="1"/>
  <c r="A5351" i="1" s="1"/>
  <c r="A5350" i="1" s="1"/>
  <c r="A5349" i="1" s="1"/>
  <c r="A5348" i="1" s="1"/>
  <c r="A5347" i="1" s="1"/>
  <c r="A5346" i="1" s="1"/>
  <c r="A5345" i="1" s="1"/>
  <c r="A5344" i="1" s="1"/>
  <c r="A5343" i="1" s="1"/>
  <c r="A5342" i="1" s="1"/>
  <c r="A5341" i="1" s="1"/>
  <c r="A5340" i="1" s="1"/>
  <c r="A5339" i="1" s="1"/>
  <c r="A5338" i="1" s="1"/>
  <c r="A5337" i="1" s="1"/>
  <c r="A5336" i="1" s="1"/>
  <c r="A5335" i="1" s="1"/>
  <c r="A5334" i="1" s="1"/>
  <c r="A5333" i="1" s="1"/>
  <c r="A5332" i="1" s="1"/>
  <c r="A5331" i="1" s="1"/>
  <c r="A5330" i="1" s="1"/>
  <c r="A5329" i="1" s="1"/>
  <c r="A5328" i="1" s="1"/>
  <c r="A5327" i="1" s="1"/>
  <c r="A5326" i="1" s="1"/>
  <c r="A5325" i="1" s="1"/>
  <c r="A5324" i="1" s="1"/>
  <c r="A5323" i="1" s="1"/>
  <c r="A5322" i="1" s="1"/>
  <c r="A5321" i="1" s="1"/>
  <c r="A5320" i="1" s="1"/>
  <c r="A5319" i="1" s="1"/>
  <c r="A5318" i="1" s="1"/>
  <c r="A5317" i="1" s="1"/>
  <c r="A5316" i="1" s="1"/>
  <c r="A5315" i="1" s="1"/>
  <c r="A5314" i="1" s="1"/>
  <c r="A5313" i="1" s="1"/>
  <c r="A5312" i="1" s="1"/>
  <c r="A5311" i="1" s="1"/>
  <c r="A5310" i="1" s="1"/>
  <c r="A5309" i="1" s="1"/>
  <c r="A5308" i="1" s="1"/>
  <c r="A5307" i="1" s="1"/>
  <c r="A5306" i="1" s="1"/>
  <c r="A5305" i="1" s="1"/>
  <c r="A5304" i="1" s="1"/>
  <c r="A5303" i="1" s="1"/>
  <c r="A5302" i="1" s="1"/>
  <c r="A5301" i="1" s="1"/>
  <c r="A5300" i="1" s="1"/>
  <c r="A5299" i="1" s="1"/>
  <c r="A5298" i="1" s="1"/>
  <c r="A5297" i="1" s="1"/>
  <c r="A5296" i="1" s="1"/>
  <c r="A5295" i="1" s="1"/>
  <c r="A5294" i="1" s="1"/>
  <c r="A5293" i="1" s="1"/>
  <c r="A5292" i="1" s="1"/>
  <c r="A5291" i="1" s="1"/>
  <c r="A5290" i="1" s="1"/>
  <c r="A5289" i="1" s="1"/>
  <c r="A5288" i="1" s="1"/>
  <c r="A5287" i="1" s="1"/>
  <c r="A5286" i="1" s="1"/>
  <c r="A5285" i="1" s="1"/>
  <c r="A5284" i="1" s="1"/>
  <c r="A5283" i="1" s="1"/>
  <c r="A5282" i="1" s="1"/>
  <c r="A5281" i="1" s="1"/>
  <c r="A5280" i="1" s="1"/>
  <c r="A5279" i="1" s="1"/>
  <c r="A5278" i="1" s="1"/>
  <c r="A5277" i="1" s="1"/>
  <c r="A5276" i="1" s="1"/>
  <c r="A5275" i="1" s="1"/>
  <c r="A5274" i="1" s="1"/>
  <c r="A5273" i="1" s="1"/>
  <c r="A5272" i="1" s="1"/>
  <c r="A5271" i="1" s="1"/>
  <c r="A5270" i="1" s="1"/>
  <c r="A5269" i="1" s="1"/>
  <c r="A5268" i="1" s="1"/>
  <c r="A5267" i="1" s="1"/>
  <c r="A5266" i="1" s="1"/>
  <c r="A5265" i="1" s="1"/>
  <c r="A5264" i="1" s="1"/>
  <c r="A5263" i="1" s="1"/>
  <c r="A5262" i="1" s="1"/>
  <c r="A5261" i="1" s="1"/>
  <c r="A5260" i="1" s="1"/>
  <c r="A5259" i="1" s="1"/>
  <c r="A5258" i="1" s="1"/>
  <c r="A5257" i="1" s="1"/>
  <c r="A5256" i="1" s="1"/>
  <c r="A5255" i="1" s="1"/>
  <c r="A5254" i="1" s="1"/>
  <c r="A5253" i="1" s="1"/>
  <c r="A5252" i="1" s="1"/>
  <c r="A5251" i="1" s="1"/>
  <c r="A5250" i="1" s="1"/>
  <c r="A5249" i="1" s="1"/>
  <c r="A5248" i="1" s="1"/>
  <c r="A5247" i="1" s="1"/>
  <c r="A5246" i="1" s="1"/>
  <c r="A5245" i="1" s="1"/>
  <c r="A5244" i="1" s="1"/>
  <c r="A5243" i="1" s="1"/>
  <c r="A5242" i="1" s="1"/>
  <c r="A5241" i="1" s="1"/>
  <c r="A5240" i="1" s="1"/>
  <c r="A5239" i="1" s="1"/>
  <c r="A5238" i="1" s="1"/>
  <c r="A5237" i="1" s="1"/>
  <c r="A5236" i="1" s="1"/>
  <c r="A5235" i="1" s="1"/>
  <c r="A5234" i="1" s="1"/>
  <c r="A5233" i="1" s="1"/>
  <c r="A5232" i="1" s="1"/>
  <c r="A5231" i="1" s="1"/>
  <c r="A5230" i="1" s="1"/>
  <c r="A5229" i="1" s="1"/>
  <c r="A5228" i="1" s="1"/>
  <c r="A5227" i="1" s="1"/>
  <c r="A5226" i="1" s="1"/>
  <c r="A5225" i="1" s="1"/>
  <c r="A5224" i="1" s="1"/>
  <c r="A5223" i="1" s="1"/>
  <c r="A5222" i="1" s="1"/>
  <c r="A5221" i="1" s="1"/>
  <c r="A5220" i="1" s="1"/>
  <c r="A5219" i="1" s="1"/>
  <c r="A5218" i="1" s="1"/>
  <c r="A5217" i="1" s="1"/>
  <c r="A5216" i="1" s="1"/>
  <c r="A5215" i="1" s="1"/>
  <c r="A5214" i="1" s="1"/>
  <c r="A5213" i="1" s="1"/>
  <c r="A5212" i="1" s="1"/>
  <c r="A5211" i="1" s="1"/>
  <c r="A5210" i="1" s="1"/>
  <c r="A5209" i="1" s="1"/>
  <c r="A5208" i="1" s="1"/>
  <c r="A5207" i="1" s="1"/>
  <c r="A5206" i="1" s="1"/>
  <c r="A5205" i="1" s="1"/>
  <c r="A5204" i="1" s="1"/>
  <c r="A5203" i="1" s="1"/>
  <c r="A5202" i="1" s="1"/>
  <c r="A5201" i="1" s="1"/>
  <c r="A5200" i="1" s="1"/>
  <c r="A5199" i="1" s="1"/>
  <c r="A5198" i="1" s="1"/>
  <c r="A5197" i="1" s="1"/>
  <c r="A5196" i="1" s="1"/>
  <c r="A5195" i="1" s="1"/>
  <c r="A5194" i="1" s="1"/>
  <c r="A5193" i="1" s="1"/>
  <c r="A5192" i="1" s="1"/>
  <c r="A5191" i="1" s="1"/>
  <c r="A5190" i="1" s="1"/>
  <c r="A5189" i="1" s="1"/>
  <c r="A5188" i="1" s="1"/>
  <c r="A5187" i="1" s="1"/>
  <c r="A5186" i="1" s="1"/>
  <c r="A5185" i="1" s="1"/>
  <c r="A5184" i="1" s="1"/>
  <c r="A5183" i="1" s="1"/>
  <c r="A5182" i="1" s="1"/>
  <c r="A5181" i="1" s="1"/>
  <c r="A5180" i="1" s="1"/>
  <c r="A5179" i="1" s="1"/>
  <c r="A5178" i="1" s="1"/>
  <c r="A5177" i="1" s="1"/>
  <c r="A5176" i="1" s="1"/>
  <c r="A5175" i="1" s="1"/>
  <c r="A5174" i="1" s="1"/>
  <c r="A5173" i="1" s="1"/>
  <c r="A5172" i="1" s="1"/>
  <c r="A5171" i="1" s="1"/>
  <c r="A5170" i="1" s="1"/>
  <c r="A5169" i="1" s="1"/>
  <c r="A5168" i="1" s="1"/>
  <c r="A5167" i="1" s="1"/>
  <c r="A5166" i="1" s="1"/>
  <c r="A5165" i="1" s="1"/>
  <c r="A5164" i="1" s="1"/>
  <c r="A5163" i="1" s="1"/>
  <c r="A5162" i="1" s="1"/>
  <c r="A5161" i="1" s="1"/>
  <c r="A5160" i="1" s="1"/>
  <c r="A5159" i="1" s="1"/>
  <c r="A5158" i="1" s="1"/>
  <c r="A5157" i="1" s="1"/>
  <c r="A5156" i="1" s="1"/>
  <c r="A5155" i="1" s="1"/>
  <c r="A5154" i="1" s="1"/>
  <c r="A5153" i="1" s="1"/>
  <c r="A5152" i="1" s="1"/>
  <c r="A5151" i="1" s="1"/>
  <c r="A5150" i="1" s="1"/>
  <c r="A5149" i="1" s="1"/>
  <c r="A5148" i="1" s="1"/>
  <c r="A5147" i="1" s="1"/>
  <c r="A5146" i="1" s="1"/>
  <c r="A5145" i="1" s="1"/>
  <c r="A5144" i="1" s="1"/>
  <c r="A5143" i="1" s="1"/>
  <c r="A5142" i="1" s="1"/>
  <c r="A5141" i="1" s="1"/>
  <c r="A5140" i="1" s="1"/>
  <c r="A5139" i="1" s="1"/>
  <c r="A5138" i="1" s="1"/>
  <c r="A5137" i="1" s="1"/>
  <c r="A5136" i="1" s="1"/>
  <c r="A5135" i="1" s="1"/>
  <c r="A5134" i="1" s="1"/>
  <c r="A5133" i="1" s="1"/>
  <c r="A5132" i="1" s="1"/>
  <c r="A5131" i="1" s="1"/>
  <c r="A5130" i="1" s="1"/>
  <c r="A5129" i="1" s="1"/>
  <c r="A5128" i="1" s="1"/>
  <c r="A5127" i="1" s="1"/>
  <c r="A5126" i="1" s="1"/>
  <c r="A5125" i="1" s="1"/>
  <c r="A5124" i="1" s="1"/>
  <c r="A5123" i="1" s="1"/>
  <c r="A5122" i="1" s="1"/>
  <c r="A5121" i="1" s="1"/>
  <c r="A5120" i="1" s="1"/>
  <c r="A5119" i="1" s="1"/>
  <c r="A5118" i="1" s="1"/>
  <c r="A5117" i="1" s="1"/>
  <c r="A5116" i="1" s="1"/>
  <c r="A5115" i="1" s="1"/>
  <c r="A5114" i="1" s="1"/>
  <c r="A5113" i="1" s="1"/>
  <c r="A5112" i="1" s="1"/>
  <c r="A5111" i="1" s="1"/>
  <c r="A5110" i="1" s="1"/>
  <c r="A5109" i="1" s="1"/>
  <c r="A5108" i="1" s="1"/>
  <c r="A5107" i="1" s="1"/>
  <c r="A5106" i="1" s="1"/>
  <c r="A5105" i="1" s="1"/>
  <c r="A5104" i="1" s="1"/>
  <c r="A5103" i="1" s="1"/>
  <c r="A5102" i="1" s="1"/>
  <c r="A5101" i="1" s="1"/>
  <c r="A5100" i="1" s="1"/>
  <c r="A5099" i="1" s="1"/>
  <c r="A5098" i="1" s="1"/>
  <c r="A5097" i="1" s="1"/>
  <c r="A5096" i="1" s="1"/>
  <c r="A5095" i="1" s="1"/>
  <c r="A5094" i="1" s="1"/>
  <c r="A5093" i="1" s="1"/>
  <c r="A5092" i="1" s="1"/>
  <c r="A5091" i="1" s="1"/>
  <c r="A5090" i="1" s="1"/>
  <c r="A5089" i="1" s="1"/>
  <c r="A5088" i="1" s="1"/>
  <c r="A5087" i="1" s="1"/>
  <c r="A5086" i="1" s="1"/>
  <c r="A5085" i="1" s="1"/>
  <c r="A5084" i="1" s="1"/>
  <c r="A5083" i="1" s="1"/>
  <c r="A5082" i="1" s="1"/>
  <c r="A5081" i="1" s="1"/>
  <c r="A5080" i="1" s="1"/>
  <c r="A5079" i="1" s="1"/>
  <c r="A5078" i="1" s="1"/>
  <c r="A5077" i="1" s="1"/>
  <c r="A5076" i="1" s="1"/>
  <c r="A5075" i="1" s="1"/>
  <c r="A5074" i="1" s="1"/>
  <c r="A5073" i="1" s="1"/>
  <c r="A5072" i="1" s="1"/>
  <c r="A5071" i="1" s="1"/>
  <c r="A5070" i="1" s="1"/>
  <c r="A5069" i="1" s="1"/>
  <c r="A5068" i="1" s="1"/>
  <c r="A5067" i="1" s="1"/>
  <c r="A5066" i="1" s="1"/>
  <c r="A5065" i="1" s="1"/>
  <c r="A5064" i="1" s="1"/>
  <c r="A5063" i="1" s="1"/>
  <c r="A5062" i="1" s="1"/>
  <c r="A5061" i="1" s="1"/>
  <c r="A5060" i="1" s="1"/>
  <c r="A5059" i="1" s="1"/>
  <c r="A5058" i="1" s="1"/>
  <c r="A5057" i="1" s="1"/>
  <c r="A5056" i="1" s="1"/>
  <c r="A5055" i="1" s="1"/>
  <c r="A5054" i="1" s="1"/>
  <c r="A5053" i="1" s="1"/>
  <c r="A5052" i="1" s="1"/>
  <c r="A5051" i="1" s="1"/>
  <c r="A5050" i="1" s="1"/>
  <c r="A5049" i="1" s="1"/>
  <c r="A5048" i="1" s="1"/>
  <c r="A5047" i="1" s="1"/>
  <c r="A5046" i="1" s="1"/>
  <c r="A5045" i="1" s="1"/>
  <c r="A5044" i="1" s="1"/>
  <c r="A5043" i="1" s="1"/>
  <c r="A5042" i="1" s="1"/>
  <c r="A5041" i="1" s="1"/>
  <c r="A5040" i="1" s="1"/>
  <c r="A5039" i="1" s="1"/>
  <c r="A5038" i="1" s="1"/>
  <c r="A5037" i="1" s="1"/>
  <c r="A5036" i="1" s="1"/>
  <c r="A5035" i="1" s="1"/>
  <c r="A5034" i="1" s="1"/>
  <c r="A5033" i="1" s="1"/>
  <c r="A5032" i="1" s="1"/>
  <c r="A5031" i="1" s="1"/>
  <c r="A5030" i="1" s="1"/>
  <c r="A5029" i="1" s="1"/>
  <c r="A5028" i="1" s="1"/>
  <c r="A5027" i="1" s="1"/>
  <c r="A5026" i="1" s="1"/>
  <c r="A5025" i="1" s="1"/>
  <c r="A5024" i="1" s="1"/>
  <c r="A5023" i="1" s="1"/>
  <c r="A5022" i="1" s="1"/>
  <c r="A5021" i="1" s="1"/>
  <c r="A5020" i="1" s="1"/>
  <c r="A5019" i="1" s="1"/>
  <c r="A5018" i="1" s="1"/>
  <c r="A5017" i="1" s="1"/>
  <c r="A5016" i="1" s="1"/>
  <c r="A5015" i="1" s="1"/>
  <c r="A5014" i="1" s="1"/>
  <c r="A5013" i="1" s="1"/>
  <c r="A5012" i="1" s="1"/>
  <c r="A5011" i="1" s="1"/>
  <c r="A5010" i="1" s="1"/>
  <c r="A5009" i="1" s="1"/>
  <c r="A5008" i="1" s="1"/>
  <c r="A5007" i="1" s="1"/>
  <c r="A5006" i="1" s="1"/>
  <c r="A5005" i="1" s="1"/>
  <c r="A5004" i="1" s="1"/>
  <c r="A5003" i="1" s="1"/>
  <c r="A5002" i="1" s="1"/>
  <c r="A5001" i="1" s="1"/>
  <c r="A5000" i="1" s="1"/>
  <c r="A4999" i="1" s="1"/>
  <c r="A4998" i="1" s="1"/>
  <c r="A4997" i="1" s="1"/>
  <c r="A4996" i="1" s="1"/>
  <c r="A4995" i="1" s="1"/>
  <c r="A4994" i="1" s="1"/>
  <c r="A4993" i="1" s="1"/>
  <c r="A4992" i="1" s="1"/>
  <c r="A4991" i="1" s="1"/>
  <c r="A4990" i="1" s="1"/>
  <c r="A4989" i="1" s="1"/>
  <c r="A4988" i="1" s="1"/>
  <c r="A4987" i="1" s="1"/>
  <c r="A4986" i="1" s="1"/>
  <c r="A4985" i="1" s="1"/>
  <c r="A4984" i="1" s="1"/>
  <c r="A4983" i="1" s="1"/>
  <c r="A4982" i="1" s="1"/>
  <c r="A4981" i="1" s="1"/>
  <c r="A4980" i="1" s="1"/>
  <c r="A4979" i="1" s="1"/>
  <c r="A4978" i="1" s="1"/>
  <c r="A4977" i="1" s="1"/>
  <c r="A4976" i="1" s="1"/>
  <c r="A4975" i="1" s="1"/>
  <c r="A4974" i="1" s="1"/>
  <c r="A4973" i="1" s="1"/>
  <c r="A4972" i="1" s="1"/>
  <c r="A4971" i="1" s="1"/>
  <c r="A4970" i="1" s="1"/>
  <c r="A4969" i="1" s="1"/>
  <c r="A4968" i="1" s="1"/>
  <c r="A4967" i="1" s="1"/>
  <c r="A4966" i="1" s="1"/>
  <c r="A4965" i="1" s="1"/>
  <c r="A4964" i="1" s="1"/>
  <c r="A4963" i="1" s="1"/>
  <c r="A4962" i="1" s="1"/>
  <c r="A4961" i="1" s="1"/>
  <c r="A4960" i="1" s="1"/>
  <c r="A4959" i="1" s="1"/>
  <c r="A4958" i="1" s="1"/>
  <c r="A4957" i="1" s="1"/>
  <c r="A4956" i="1" s="1"/>
  <c r="A4955" i="1" s="1"/>
  <c r="A4954" i="1" s="1"/>
  <c r="A4953" i="1" s="1"/>
  <c r="A4952" i="1" s="1"/>
  <c r="A4951" i="1" s="1"/>
  <c r="A4950" i="1" s="1"/>
  <c r="A4949" i="1" s="1"/>
  <c r="A4948" i="1" s="1"/>
  <c r="A4947" i="1" s="1"/>
  <c r="A4946" i="1" s="1"/>
  <c r="A4945" i="1" s="1"/>
  <c r="A4944" i="1" s="1"/>
  <c r="A4943" i="1" s="1"/>
  <c r="A4942" i="1" s="1"/>
  <c r="A4941" i="1" s="1"/>
  <c r="A4940" i="1" s="1"/>
  <c r="A4939" i="1" s="1"/>
  <c r="A4938" i="1" s="1"/>
  <c r="A4937" i="1" s="1"/>
  <c r="A4936" i="1" s="1"/>
  <c r="A4935" i="1" s="1"/>
  <c r="A4934" i="1" s="1"/>
  <c r="A4933" i="1" s="1"/>
  <c r="A4932" i="1" s="1"/>
  <c r="A4931" i="1" s="1"/>
  <c r="A4930" i="1" s="1"/>
  <c r="A4929" i="1" s="1"/>
  <c r="A4928" i="1" s="1"/>
  <c r="A4927" i="1" s="1"/>
  <c r="A4926" i="1" s="1"/>
  <c r="A4925" i="1" s="1"/>
  <c r="A4924" i="1" s="1"/>
  <c r="A4923" i="1" s="1"/>
  <c r="A4922" i="1" s="1"/>
  <c r="A4921" i="1" s="1"/>
  <c r="A4920" i="1" s="1"/>
  <c r="A4919" i="1" s="1"/>
  <c r="A4918" i="1" s="1"/>
  <c r="A4917" i="1" s="1"/>
  <c r="A4916" i="1" s="1"/>
  <c r="A4915" i="1" s="1"/>
  <c r="A4914" i="1" s="1"/>
  <c r="A4913" i="1" s="1"/>
  <c r="A4912" i="1" s="1"/>
  <c r="A4911" i="1" s="1"/>
  <c r="A4910" i="1" s="1"/>
  <c r="A4909" i="1" s="1"/>
  <c r="A4908" i="1" s="1"/>
  <c r="A4907" i="1" s="1"/>
  <c r="A4906" i="1" s="1"/>
  <c r="A4905" i="1" s="1"/>
  <c r="A4904" i="1" s="1"/>
  <c r="A4903" i="1" s="1"/>
  <c r="A4902" i="1" s="1"/>
  <c r="A4901" i="1" s="1"/>
  <c r="A4900" i="1" s="1"/>
  <c r="A4899" i="1" s="1"/>
  <c r="A4898" i="1" s="1"/>
  <c r="A4897" i="1" s="1"/>
  <c r="A4896" i="1" s="1"/>
  <c r="A4895" i="1" s="1"/>
  <c r="A4894" i="1" s="1"/>
  <c r="A4893" i="1" s="1"/>
  <c r="A4892" i="1" s="1"/>
  <c r="A4891" i="1" s="1"/>
  <c r="A4890" i="1" s="1"/>
  <c r="A4889" i="1" s="1"/>
  <c r="A4888" i="1" s="1"/>
  <c r="A4887" i="1" s="1"/>
  <c r="A4886" i="1" s="1"/>
  <c r="A4885" i="1" s="1"/>
  <c r="A4884" i="1" s="1"/>
  <c r="A4883" i="1" s="1"/>
  <c r="A4882" i="1" s="1"/>
  <c r="A4881" i="1" s="1"/>
  <c r="A4880" i="1" s="1"/>
  <c r="A4879" i="1" s="1"/>
  <c r="A4878" i="1" s="1"/>
  <c r="A4877" i="1" s="1"/>
  <c r="A4876" i="1" s="1"/>
  <c r="A4875" i="1" s="1"/>
  <c r="A4874" i="1" s="1"/>
  <c r="A4873" i="1" s="1"/>
  <c r="A4872" i="1" s="1"/>
  <c r="A4871" i="1" s="1"/>
  <c r="A4870" i="1" s="1"/>
  <c r="A4869" i="1" s="1"/>
  <c r="A4868" i="1" s="1"/>
  <c r="A4867" i="1" s="1"/>
  <c r="A4866" i="1" s="1"/>
  <c r="A4865" i="1" s="1"/>
  <c r="A4864" i="1" s="1"/>
  <c r="A4863" i="1" s="1"/>
  <c r="A4862" i="1" s="1"/>
  <c r="A4861" i="1" s="1"/>
  <c r="A4860" i="1" s="1"/>
  <c r="A4859" i="1" s="1"/>
  <c r="A4858" i="1" s="1"/>
  <c r="A4857" i="1" s="1"/>
  <c r="A4856" i="1" s="1"/>
  <c r="A4855" i="1" s="1"/>
  <c r="A4854" i="1" s="1"/>
  <c r="A4853" i="1" s="1"/>
  <c r="A4852" i="1" s="1"/>
  <c r="A4851" i="1" s="1"/>
  <c r="A4850" i="1" s="1"/>
  <c r="A4849" i="1" s="1"/>
  <c r="A4848" i="1" s="1"/>
  <c r="A4847" i="1" s="1"/>
  <c r="A4846" i="1" s="1"/>
  <c r="A4845" i="1" s="1"/>
  <c r="A4844" i="1" s="1"/>
  <c r="A4843" i="1" s="1"/>
  <c r="A4842" i="1" s="1"/>
  <c r="A4841" i="1" s="1"/>
  <c r="A4840" i="1" s="1"/>
  <c r="A4839" i="1" s="1"/>
  <c r="A4838" i="1" s="1"/>
  <c r="A4837" i="1" s="1"/>
  <c r="A4836" i="1" s="1"/>
  <c r="A4835" i="1" s="1"/>
  <c r="A4834" i="1" s="1"/>
  <c r="A4833" i="1" s="1"/>
  <c r="A4832" i="1" s="1"/>
  <c r="A4831" i="1" s="1"/>
  <c r="A4830" i="1" s="1"/>
  <c r="A4829" i="1" s="1"/>
  <c r="A4828" i="1" s="1"/>
  <c r="A4827" i="1" s="1"/>
  <c r="A4826" i="1" s="1"/>
  <c r="A4825" i="1" s="1"/>
  <c r="A4824" i="1" s="1"/>
  <c r="A4823" i="1" s="1"/>
  <c r="A4822" i="1" s="1"/>
  <c r="A4821" i="1" s="1"/>
  <c r="A4820" i="1" s="1"/>
  <c r="A4819" i="1" s="1"/>
  <c r="A4818" i="1" s="1"/>
  <c r="A4817" i="1" s="1"/>
  <c r="A4816" i="1" s="1"/>
  <c r="A4815" i="1" s="1"/>
  <c r="A4814" i="1" s="1"/>
  <c r="A4813" i="1" s="1"/>
  <c r="A4812" i="1" s="1"/>
  <c r="A4811" i="1" s="1"/>
  <c r="A4810" i="1" s="1"/>
  <c r="A4809" i="1" s="1"/>
  <c r="A4808" i="1" s="1"/>
  <c r="A4807" i="1" s="1"/>
  <c r="A4806" i="1" s="1"/>
  <c r="A4805" i="1" s="1"/>
  <c r="A4804" i="1" s="1"/>
  <c r="A4803" i="1" s="1"/>
  <c r="A4802" i="1" s="1"/>
  <c r="A4801" i="1" s="1"/>
  <c r="A4800" i="1" s="1"/>
  <c r="A4799" i="1" s="1"/>
  <c r="A4798" i="1" s="1"/>
  <c r="A4797" i="1" s="1"/>
  <c r="A4796" i="1" s="1"/>
  <c r="A4795" i="1" s="1"/>
  <c r="A4794" i="1" s="1"/>
  <c r="A4793" i="1" s="1"/>
  <c r="A4792" i="1" s="1"/>
  <c r="A4791" i="1" s="1"/>
  <c r="A4790" i="1" s="1"/>
  <c r="A4789" i="1" s="1"/>
  <c r="A4788" i="1" s="1"/>
  <c r="A4787" i="1" s="1"/>
  <c r="A4786" i="1" s="1"/>
  <c r="A4785" i="1" s="1"/>
  <c r="A4784" i="1" s="1"/>
  <c r="A4783" i="1" s="1"/>
  <c r="A4782" i="1" s="1"/>
  <c r="A4781" i="1" s="1"/>
  <c r="A4780" i="1" s="1"/>
  <c r="A4779" i="1" s="1"/>
  <c r="A4778" i="1" s="1"/>
  <c r="A4777" i="1" s="1"/>
  <c r="A4776" i="1" s="1"/>
  <c r="A4775" i="1" s="1"/>
  <c r="A4774" i="1" s="1"/>
  <c r="A4773" i="1" s="1"/>
  <c r="A4772" i="1" s="1"/>
  <c r="A4771" i="1" s="1"/>
  <c r="A4770" i="1" s="1"/>
  <c r="A4769" i="1" s="1"/>
  <c r="A4768" i="1" s="1"/>
  <c r="A4767" i="1" s="1"/>
  <c r="A4766" i="1" s="1"/>
  <c r="A4765" i="1" s="1"/>
  <c r="A4764" i="1" s="1"/>
  <c r="A4763" i="1" s="1"/>
  <c r="A4762" i="1" s="1"/>
  <c r="A4761" i="1" s="1"/>
  <c r="A4760" i="1" s="1"/>
  <c r="A4759" i="1" s="1"/>
  <c r="A4758" i="1" s="1"/>
  <c r="A4757" i="1" s="1"/>
  <c r="A4756" i="1" s="1"/>
  <c r="A4755" i="1" s="1"/>
  <c r="A4754" i="1" s="1"/>
  <c r="A4753" i="1" s="1"/>
  <c r="A4752" i="1" s="1"/>
  <c r="A4751" i="1" s="1"/>
  <c r="A4750" i="1" s="1"/>
  <c r="A4749" i="1" s="1"/>
  <c r="A4748" i="1" s="1"/>
  <c r="A4747" i="1" s="1"/>
  <c r="A4746" i="1" s="1"/>
  <c r="A4745" i="1" s="1"/>
  <c r="A4744" i="1" s="1"/>
  <c r="A4743" i="1" s="1"/>
  <c r="A4742" i="1" s="1"/>
  <c r="A4741" i="1" s="1"/>
  <c r="A4740" i="1" s="1"/>
  <c r="A4739" i="1" s="1"/>
  <c r="A4738" i="1" s="1"/>
  <c r="A4737" i="1" s="1"/>
  <c r="A4736" i="1" s="1"/>
  <c r="A4735" i="1" s="1"/>
  <c r="A4734" i="1" s="1"/>
  <c r="A4733" i="1" s="1"/>
  <c r="A4732" i="1" s="1"/>
  <c r="A4731" i="1" s="1"/>
  <c r="A4730" i="1" s="1"/>
  <c r="A4729" i="1" s="1"/>
  <c r="A4728" i="1" s="1"/>
  <c r="A4727" i="1" s="1"/>
  <c r="A4726" i="1" s="1"/>
  <c r="A4725" i="1" s="1"/>
  <c r="A4724" i="1" s="1"/>
  <c r="A4723" i="1" s="1"/>
  <c r="A4722" i="1" s="1"/>
  <c r="A4721" i="1" s="1"/>
  <c r="A4720" i="1" s="1"/>
  <c r="A4719" i="1" s="1"/>
  <c r="A4718" i="1" s="1"/>
  <c r="A4717" i="1" s="1"/>
  <c r="A4716" i="1" s="1"/>
  <c r="A4715" i="1" s="1"/>
  <c r="A4714" i="1" s="1"/>
  <c r="A4713" i="1" s="1"/>
  <c r="A4712" i="1" s="1"/>
  <c r="A4711" i="1" s="1"/>
  <c r="A4710" i="1" s="1"/>
  <c r="A4709" i="1" s="1"/>
  <c r="A4708" i="1" s="1"/>
  <c r="A4707" i="1" s="1"/>
  <c r="A4706" i="1" s="1"/>
  <c r="A4705" i="1" s="1"/>
  <c r="A4704" i="1" s="1"/>
  <c r="A4703" i="1" s="1"/>
  <c r="A4702" i="1" s="1"/>
  <c r="A4701" i="1" s="1"/>
  <c r="A4700" i="1" s="1"/>
  <c r="A4699" i="1" s="1"/>
  <c r="A4698" i="1" s="1"/>
  <c r="A4697" i="1" s="1"/>
  <c r="A4696" i="1" s="1"/>
  <c r="A4695" i="1" s="1"/>
  <c r="A4694" i="1" s="1"/>
  <c r="A4693" i="1" s="1"/>
  <c r="A4692" i="1" s="1"/>
  <c r="A4691" i="1" s="1"/>
  <c r="A4690" i="1" s="1"/>
  <c r="A4689" i="1" s="1"/>
  <c r="A4688" i="1" s="1"/>
  <c r="A4687" i="1" s="1"/>
  <c r="A4686" i="1" s="1"/>
  <c r="A4685" i="1" s="1"/>
  <c r="A4684" i="1" s="1"/>
  <c r="A4683" i="1" s="1"/>
  <c r="A4682" i="1" s="1"/>
  <c r="A4681" i="1" s="1"/>
  <c r="A4680" i="1" s="1"/>
  <c r="A4679" i="1" s="1"/>
  <c r="A4678" i="1" s="1"/>
  <c r="A4677" i="1" s="1"/>
  <c r="A4676" i="1" s="1"/>
  <c r="A4675" i="1" s="1"/>
  <c r="A4674" i="1" s="1"/>
  <c r="A4673" i="1" s="1"/>
  <c r="A4672" i="1" s="1"/>
  <c r="A4671" i="1" s="1"/>
  <c r="A4670" i="1" s="1"/>
  <c r="A4669" i="1" s="1"/>
  <c r="A4668" i="1" s="1"/>
  <c r="A4667" i="1" s="1"/>
  <c r="A4666" i="1" s="1"/>
  <c r="A4665" i="1" s="1"/>
  <c r="A4664" i="1" s="1"/>
  <c r="A4663" i="1" s="1"/>
  <c r="A4662" i="1" s="1"/>
  <c r="A4661" i="1" s="1"/>
  <c r="A4660" i="1" s="1"/>
  <c r="A4659" i="1" s="1"/>
  <c r="A4658" i="1" s="1"/>
  <c r="A4657" i="1" s="1"/>
  <c r="A4656" i="1" s="1"/>
  <c r="A4655" i="1" s="1"/>
  <c r="A4654" i="1" s="1"/>
  <c r="A4653" i="1" s="1"/>
  <c r="A4652" i="1" s="1"/>
  <c r="A4651" i="1" s="1"/>
  <c r="A4650" i="1" s="1"/>
  <c r="A4649" i="1" s="1"/>
  <c r="A4648" i="1" s="1"/>
  <c r="A4647" i="1" s="1"/>
  <c r="A4646" i="1" s="1"/>
  <c r="A4645" i="1" s="1"/>
  <c r="A4644" i="1" s="1"/>
  <c r="A4643" i="1" s="1"/>
  <c r="A4642" i="1" s="1"/>
  <c r="A4641" i="1" s="1"/>
  <c r="A4640" i="1" s="1"/>
  <c r="A4639" i="1" s="1"/>
  <c r="A4638" i="1" s="1"/>
  <c r="A4637" i="1" s="1"/>
  <c r="A4636" i="1" s="1"/>
  <c r="A4635" i="1" s="1"/>
  <c r="A4634" i="1" s="1"/>
  <c r="A4633" i="1" s="1"/>
  <c r="A4632" i="1" s="1"/>
  <c r="A4631" i="1" s="1"/>
  <c r="A4630" i="1" s="1"/>
  <c r="A4629" i="1" s="1"/>
  <c r="A4628" i="1" s="1"/>
  <c r="A4627" i="1" s="1"/>
  <c r="A4626" i="1" s="1"/>
  <c r="A4625" i="1" s="1"/>
  <c r="A4624" i="1" s="1"/>
  <c r="A4623" i="1" s="1"/>
  <c r="A4622" i="1" s="1"/>
  <c r="A4621" i="1" s="1"/>
  <c r="A4620" i="1" s="1"/>
  <c r="A4619" i="1" s="1"/>
  <c r="A4618" i="1" s="1"/>
  <c r="A4617" i="1" s="1"/>
  <c r="A4616" i="1" s="1"/>
  <c r="A4615" i="1" s="1"/>
  <c r="A4614" i="1" s="1"/>
  <c r="A4613" i="1" s="1"/>
  <c r="A4612" i="1" s="1"/>
  <c r="A4611" i="1" s="1"/>
  <c r="A4610" i="1" s="1"/>
  <c r="A4609" i="1" s="1"/>
  <c r="A4608" i="1" s="1"/>
  <c r="A4607" i="1" s="1"/>
  <c r="A4606" i="1" s="1"/>
  <c r="A4605" i="1" s="1"/>
  <c r="A4604" i="1" s="1"/>
  <c r="A4603" i="1" s="1"/>
  <c r="A4602" i="1" s="1"/>
  <c r="A4601" i="1" s="1"/>
  <c r="A4600" i="1" s="1"/>
  <c r="A4599" i="1" s="1"/>
  <c r="A4598" i="1" s="1"/>
  <c r="A4597" i="1" s="1"/>
  <c r="A4596" i="1" s="1"/>
  <c r="A4595" i="1" s="1"/>
  <c r="A4594" i="1" s="1"/>
  <c r="A4593" i="1" s="1"/>
  <c r="A4592" i="1" s="1"/>
  <c r="A4591" i="1" s="1"/>
  <c r="A4590" i="1" s="1"/>
  <c r="A4589" i="1" s="1"/>
  <c r="A4588" i="1" s="1"/>
  <c r="A4587" i="1" s="1"/>
  <c r="A4586" i="1" s="1"/>
  <c r="A4585" i="1" s="1"/>
  <c r="A4584" i="1" s="1"/>
  <c r="A4583" i="1" s="1"/>
  <c r="A4582" i="1" s="1"/>
  <c r="A4581" i="1" s="1"/>
  <c r="A4580" i="1" s="1"/>
  <c r="A4579" i="1" s="1"/>
  <c r="A4578" i="1" s="1"/>
  <c r="A4577" i="1" s="1"/>
  <c r="A4576" i="1" s="1"/>
  <c r="A4575" i="1" s="1"/>
  <c r="A4574" i="1" s="1"/>
  <c r="A4573" i="1" s="1"/>
  <c r="A4572" i="1" s="1"/>
  <c r="A4571" i="1" s="1"/>
  <c r="A4570" i="1" s="1"/>
  <c r="A4569" i="1" s="1"/>
  <c r="A4568" i="1" s="1"/>
  <c r="A4567" i="1" s="1"/>
  <c r="A4566" i="1" s="1"/>
  <c r="A4565" i="1" s="1"/>
  <c r="A4564" i="1" s="1"/>
  <c r="A4563" i="1" s="1"/>
  <c r="A4562" i="1" s="1"/>
  <c r="A4561" i="1" s="1"/>
  <c r="A4560" i="1" s="1"/>
  <c r="A4559" i="1" s="1"/>
  <c r="A4558" i="1" s="1"/>
  <c r="A4557" i="1" s="1"/>
  <c r="A4556" i="1" s="1"/>
  <c r="A4555" i="1" s="1"/>
  <c r="A4554" i="1" s="1"/>
  <c r="A4553" i="1" s="1"/>
  <c r="A4552" i="1" s="1"/>
  <c r="A4551" i="1" s="1"/>
  <c r="A4550" i="1" s="1"/>
  <c r="A4549" i="1" s="1"/>
  <c r="A4548" i="1" s="1"/>
  <c r="A4547" i="1" s="1"/>
  <c r="A4546" i="1" s="1"/>
  <c r="A4545" i="1" s="1"/>
  <c r="A4544" i="1" s="1"/>
  <c r="A4543" i="1" s="1"/>
  <c r="A4542" i="1" s="1"/>
  <c r="A4541" i="1" s="1"/>
  <c r="A4540" i="1" s="1"/>
  <c r="A4539" i="1" s="1"/>
  <c r="A4538" i="1" s="1"/>
  <c r="A4537" i="1" s="1"/>
  <c r="A4536" i="1" s="1"/>
  <c r="A4535" i="1" s="1"/>
  <c r="A4534" i="1" s="1"/>
  <c r="A4533" i="1" s="1"/>
  <c r="A4532" i="1" s="1"/>
  <c r="A4531" i="1" s="1"/>
  <c r="A4530" i="1" s="1"/>
  <c r="A4529" i="1" s="1"/>
  <c r="A4528" i="1" s="1"/>
  <c r="A4527" i="1" s="1"/>
  <c r="A4526" i="1" s="1"/>
  <c r="A4525" i="1" s="1"/>
  <c r="A4524" i="1" s="1"/>
  <c r="A4523" i="1" s="1"/>
  <c r="A4522" i="1" s="1"/>
  <c r="A4521" i="1" s="1"/>
  <c r="A4520" i="1" s="1"/>
  <c r="A4519" i="1" s="1"/>
  <c r="A4518" i="1" s="1"/>
  <c r="A4517" i="1" s="1"/>
  <c r="A4516" i="1" s="1"/>
  <c r="A4515" i="1" s="1"/>
  <c r="A4514" i="1" s="1"/>
  <c r="A4513" i="1" s="1"/>
  <c r="A4512" i="1" s="1"/>
  <c r="A4511" i="1" s="1"/>
  <c r="A4510" i="1" s="1"/>
  <c r="A4509" i="1" s="1"/>
  <c r="A4508" i="1" s="1"/>
  <c r="A4507" i="1" s="1"/>
  <c r="A4506" i="1" s="1"/>
  <c r="A4505" i="1" s="1"/>
  <c r="A4504" i="1" s="1"/>
  <c r="A4503" i="1" s="1"/>
  <c r="A4502" i="1" s="1"/>
  <c r="A4501" i="1" s="1"/>
  <c r="A4500" i="1" s="1"/>
  <c r="A4499" i="1" s="1"/>
  <c r="A4498" i="1" s="1"/>
  <c r="A4497" i="1" s="1"/>
  <c r="A4496" i="1" s="1"/>
  <c r="A4495" i="1" s="1"/>
  <c r="A4494" i="1" s="1"/>
  <c r="A4493" i="1" s="1"/>
  <c r="A4492" i="1" s="1"/>
  <c r="A4491" i="1" s="1"/>
  <c r="A4490" i="1" s="1"/>
  <c r="A4489" i="1" s="1"/>
  <c r="A4488" i="1" s="1"/>
  <c r="A4487" i="1" s="1"/>
  <c r="A4486" i="1" s="1"/>
  <c r="A4485" i="1" s="1"/>
  <c r="A4484" i="1" s="1"/>
  <c r="A4483" i="1" s="1"/>
  <c r="A4482" i="1" s="1"/>
  <c r="A4481" i="1" s="1"/>
  <c r="A4480" i="1" s="1"/>
  <c r="A4479" i="1" s="1"/>
  <c r="A4478" i="1" s="1"/>
  <c r="A4477" i="1" s="1"/>
  <c r="A4476" i="1" s="1"/>
  <c r="A4475" i="1" s="1"/>
  <c r="A4474" i="1" s="1"/>
  <c r="A4473" i="1" s="1"/>
  <c r="A4472" i="1" s="1"/>
  <c r="A4471" i="1" s="1"/>
  <c r="A4470" i="1" s="1"/>
  <c r="A4469" i="1" s="1"/>
  <c r="A4468" i="1" s="1"/>
  <c r="A4467" i="1" s="1"/>
  <c r="A4466" i="1" s="1"/>
  <c r="A4465" i="1" s="1"/>
  <c r="A4464" i="1" s="1"/>
  <c r="A4463" i="1" s="1"/>
  <c r="A4462" i="1" s="1"/>
  <c r="A4461" i="1" s="1"/>
  <c r="A4460" i="1" s="1"/>
  <c r="A4459" i="1" s="1"/>
  <c r="A4458" i="1" s="1"/>
  <c r="A4457" i="1" s="1"/>
  <c r="A4456" i="1" s="1"/>
  <c r="A4455" i="1" s="1"/>
  <c r="A4454" i="1" s="1"/>
  <c r="A4453" i="1" s="1"/>
  <c r="A4452" i="1" s="1"/>
  <c r="A4451" i="1" s="1"/>
  <c r="A4450" i="1" s="1"/>
  <c r="A4449" i="1" s="1"/>
  <c r="A4448" i="1" s="1"/>
  <c r="A4447" i="1" s="1"/>
  <c r="A4446" i="1" s="1"/>
  <c r="A4445" i="1" s="1"/>
  <c r="A4444" i="1" s="1"/>
  <c r="A4443" i="1" s="1"/>
  <c r="A4442" i="1" s="1"/>
  <c r="A4441" i="1" s="1"/>
  <c r="A4440" i="1" s="1"/>
  <c r="A4439" i="1" s="1"/>
  <c r="A4438" i="1" s="1"/>
  <c r="A4437" i="1" s="1"/>
  <c r="A4436" i="1" s="1"/>
  <c r="A4435" i="1" s="1"/>
  <c r="A4434" i="1" s="1"/>
  <c r="A4433" i="1" s="1"/>
  <c r="A4432" i="1" s="1"/>
  <c r="A4431" i="1" s="1"/>
  <c r="A4430" i="1" s="1"/>
  <c r="A4429" i="1" s="1"/>
  <c r="A4428" i="1" s="1"/>
  <c r="A4427" i="1" s="1"/>
  <c r="A4426" i="1" s="1"/>
  <c r="A4425" i="1" s="1"/>
  <c r="A4424" i="1" s="1"/>
  <c r="A4423" i="1" s="1"/>
  <c r="A4422" i="1" s="1"/>
  <c r="A4421" i="1" s="1"/>
  <c r="A4420" i="1" s="1"/>
  <c r="A4419" i="1" s="1"/>
  <c r="A4418" i="1" s="1"/>
  <c r="A4417" i="1" s="1"/>
  <c r="A4416" i="1" s="1"/>
  <c r="A4415" i="1" s="1"/>
  <c r="A4414" i="1" s="1"/>
  <c r="A4413" i="1" s="1"/>
  <c r="A4412" i="1" s="1"/>
  <c r="A4411" i="1" s="1"/>
  <c r="A4410" i="1" s="1"/>
  <c r="A4409" i="1" s="1"/>
  <c r="A4408" i="1" s="1"/>
  <c r="A4407" i="1" s="1"/>
  <c r="A4406" i="1" s="1"/>
  <c r="A4405" i="1" s="1"/>
  <c r="A4404" i="1" s="1"/>
  <c r="A4403" i="1" s="1"/>
  <c r="A4402" i="1" s="1"/>
  <c r="A4401" i="1" s="1"/>
  <c r="A4400" i="1" s="1"/>
  <c r="A4399" i="1" s="1"/>
  <c r="A4398" i="1" s="1"/>
  <c r="A4397" i="1" s="1"/>
  <c r="A4396" i="1" s="1"/>
  <c r="A4395" i="1" s="1"/>
  <c r="A4394" i="1" s="1"/>
  <c r="A4393" i="1" s="1"/>
  <c r="A4392" i="1" s="1"/>
  <c r="A4391" i="1" s="1"/>
  <c r="A4390" i="1" s="1"/>
  <c r="A4389" i="1" s="1"/>
  <c r="A4388" i="1" s="1"/>
  <c r="A4387" i="1" s="1"/>
  <c r="A4386" i="1" s="1"/>
  <c r="A4385" i="1" s="1"/>
  <c r="A4384" i="1" s="1"/>
  <c r="A4383" i="1" s="1"/>
  <c r="A4382" i="1" s="1"/>
  <c r="A4381" i="1" s="1"/>
  <c r="A4380" i="1" s="1"/>
  <c r="A4379" i="1" s="1"/>
  <c r="A4378" i="1" s="1"/>
  <c r="A4377" i="1" s="1"/>
  <c r="A4376" i="1" s="1"/>
  <c r="A4375" i="1" s="1"/>
  <c r="A4374" i="1" s="1"/>
  <c r="A4373" i="1" s="1"/>
  <c r="A4372" i="1" s="1"/>
  <c r="A4371" i="1" s="1"/>
  <c r="A4370" i="1" s="1"/>
  <c r="A4369" i="1" s="1"/>
  <c r="A4368" i="1" s="1"/>
  <c r="A4367" i="1" s="1"/>
  <c r="A4366" i="1" s="1"/>
  <c r="A4365" i="1" s="1"/>
  <c r="A4364" i="1" s="1"/>
  <c r="A4363" i="1" s="1"/>
  <c r="A4362" i="1" s="1"/>
  <c r="A4361" i="1" s="1"/>
  <c r="A4360" i="1" s="1"/>
  <c r="A4359" i="1" s="1"/>
  <c r="A4358" i="1" s="1"/>
  <c r="A4357" i="1" s="1"/>
  <c r="A4356" i="1" s="1"/>
  <c r="A4355" i="1" s="1"/>
  <c r="A4354" i="1" s="1"/>
  <c r="A4353" i="1" s="1"/>
  <c r="A4352" i="1" s="1"/>
  <c r="A4351" i="1" s="1"/>
  <c r="A4350" i="1" s="1"/>
  <c r="A4349" i="1" s="1"/>
  <c r="A4348" i="1" s="1"/>
  <c r="A4347" i="1" s="1"/>
  <c r="A4346" i="1" s="1"/>
  <c r="A4345" i="1" s="1"/>
  <c r="A4344" i="1" s="1"/>
  <c r="A4343" i="1" s="1"/>
  <c r="A4342" i="1" s="1"/>
  <c r="A4341" i="1" s="1"/>
  <c r="A4340" i="1" s="1"/>
  <c r="A4339" i="1" s="1"/>
  <c r="A4338" i="1" s="1"/>
  <c r="A4337" i="1" s="1"/>
  <c r="A4336" i="1" s="1"/>
  <c r="A4335" i="1" s="1"/>
  <c r="A4334" i="1" s="1"/>
  <c r="A4333" i="1" s="1"/>
  <c r="A4332" i="1" s="1"/>
  <c r="A4331" i="1" s="1"/>
  <c r="A4330" i="1" s="1"/>
  <c r="A4329" i="1" s="1"/>
  <c r="A4328" i="1" s="1"/>
  <c r="A4327" i="1" s="1"/>
  <c r="A4326" i="1" s="1"/>
  <c r="A4325" i="1" s="1"/>
  <c r="A4324" i="1" s="1"/>
  <c r="A4323" i="1" s="1"/>
  <c r="A4322" i="1" s="1"/>
  <c r="A4321" i="1" s="1"/>
  <c r="A4320" i="1" s="1"/>
  <c r="A4319" i="1" s="1"/>
  <c r="A4318" i="1" s="1"/>
  <c r="A4317" i="1" s="1"/>
  <c r="A4316" i="1" s="1"/>
  <c r="A4315" i="1" s="1"/>
  <c r="A4314" i="1" s="1"/>
  <c r="A4313" i="1" s="1"/>
  <c r="A4312" i="1" s="1"/>
  <c r="A4311" i="1" s="1"/>
  <c r="A4310" i="1" s="1"/>
  <c r="A4309" i="1" s="1"/>
  <c r="A4308" i="1" s="1"/>
  <c r="A4307" i="1" s="1"/>
  <c r="A4306" i="1" s="1"/>
  <c r="A4305" i="1" s="1"/>
  <c r="A4304" i="1" s="1"/>
  <c r="A4303" i="1" s="1"/>
  <c r="A4302" i="1" s="1"/>
  <c r="A4301" i="1" s="1"/>
  <c r="A4300" i="1" s="1"/>
  <c r="A4299" i="1" s="1"/>
  <c r="A4298" i="1" s="1"/>
  <c r="A4297" i="1" s="1"/>
  <c r="A4296" i="1" s="1"/>
  <c r="A4295" i="1" s="1"/>
  <c r="A4294" i="1" s="1"/>
  <c r="A4293" i="1" s="1"/>
  <c r="A4292" i="1" s="1"/>
  <c r="A4291" i="1" s="1"/>
  <c r="A4290" i="1" s="1"/>
  <c r="A4289" i="1" s="1"/>
  <c r="A4288" i="1" s="1"/>
  <c r="A4287" i="1" s="1"/>
  <c r="A4286" i="1" s="1"/>
  <c r="A4285" i="1" s="1"/>
  <c r="A4284" i="1" s="1"/>
  <c r="A4283" i="1" s="1"/>
  <c r="A4282" i="1" s="1"/>
  <c r="A4281" i="1" s="1"/>
  <c r="A4280" i="1" s="1"/>
  <c r="A4279" i="1" s="1"/>
  <c r="A4278" i="1" s="1"/>
  <c r="A4277" i="1" s="1"/>
  <c r="A4276" i="1" s="1"/>
  <c r="A4275" i="1" s="1"/>
  <c r="A4274" i="1" s="1"/>
  <c r="A4273" i="1" s="1"/>
  <c r="A4272" i="1" s="1"/>
  <c r="A4271" i="1" s="1"/>
  <c r="A4270" i="1" s="1"/>
  <c r="A4269" i="1" s="1"/>
  <c r="A4268" i="1" s="1"/>
  <c r="A4267" i="1" s="1"/>
  <c r="A4266" i="1" s="1"/>
  <c r="A4265" i="1" s="1"/>
  <c r="A4264" i="1" s="1"/>
  <c r="A4263" i="1" s="1"/>
  <c r="A4262" i="1" s="1"/>
  <c r="A4261" i="1" s="1"/>
  <c r="A4260" i="1" s="1"/>
  <c r="A4259" i="1" s="1"/>
  <c r="A4258" i="1" s="1"/>
  <c r="A4257" i="1" s="1"/>
  <c r="A4256" i="1" s="1"/>
  <c r="A4255" i="1" s="1"/>
  <c r="A4254" i="1" s="1"/>
  <c r="A4253" i="1" s="1"/>
  <c r="A4252" i="1" s="1"/>
  <c r="A4251" i="1" s="1"/>
  <c r="A4250" i="1" s="1"/>
  <c r="A4249" i="1" s="1"/>
  <c r="A4248" i="1" s="1"/>
  <c r="A4247" i="1" s="1"/>
  <c r="A4246" i="1" s="1"/>
  <c r="A4245" i="1" s="1"/>
  <c r="A4244" i="1" s="1"/>
  <c r="A4243" i="1" s="1"/>
  <c r="A4242" i="1" s="1"/>
  <c r="A4241" i="1" s="1"/>
  <c r="A4240" i="1" s="1"/>
  <c r="A4239" i="1" s="1"/>
  <c r="A4238" i="1" s="1"/>
  <c r="A4237" i="1" s="1"/>
  <c r="A4236" i="1" s="1"/>
  <c r="A4235" i="1" s="1"/>
  <c r="A4234" i="1" s="1"/>
  <c r="A4233" i="1" s="1"/>
  <c r="A4232" i="1" s="1"/>
  <c r="A4231" i="1" s="1"/>
  <c r="A4230" i="1" s="1"/>
  <c r="A4229" i="1" s="1"/>
  <c r="A4228" i="1" s="1"/>
  <c r="A4227" i="1" s="1"/>
  <c r="A4226" i="1" s="1"/>
  <c r="A4225" i="1" s="1"/>
  <c r="A4224" i="1" s="1"/>
  <c r="A4223" i="1" s="1"/>
  <c r="A4222" i="1" s="1"/>
  <c r="A4221" i="1" s="1"/>
  <c r="A4220" i="1" s="1"/>
  <c r="A4219" i="1" s="1"/>
  <c r="A4218" i="1" s="1"/>
  <c r="A4217" i="1" s="1"/>
  <c r="A4216" i="1" s="1"/>
  <c r="A4215" i="1" s="1"/>
  <c r="A4214" i="1" s="1"/>
  <c r="A4213" i="1" s="1"/>
  <c r="A4212" i="1" s="1"/>
  <c r="A4211" i="1" s="1"/>
  <c r="A4210" i="1" s="1"/>
  <c r="A4209" i="1" s="1"/>
  <c r="A4208" i="1" s="1"/>
  <c r="A4207" i="1" s="1"/>
  <c r="A4206" i="1" s="1"/>
  <c r="A4205" i="1" s="1"/>
  <c r="A4204" i="1" s="1"/>
  <c r="A4203" i="1" s="1"/>
  <c r="A4202" i="1" s="1"/>
  <c r="A4201" i="1" s="1"/>
  <c r="A4200" i="1" s="1"/>
  <c r="A4199" i="1" s="1"/>
  <c r="A4198" i="1" s="1"/>
  <c r="A4197" i="1" s="1"/>
  <c r="A4196" i="1" s="1"/>
  <c r="A4195" i="1" s="1"/>
  <c r="A4194" i="1" s="1"/>
  <c r="A4193" i="1" s="1"/>
  <c r="A4192" i="1" s="1"/>
  <c r="A4191" i="1" s="1"/>
  <c r="A4190" i="1" s="1"/>
  <c r="A4189" i="1" s="1"/>
  <c r="A4188" i="1" s="1"/>
  <c r="A4187" i="1" s="1"/>
  <c r="A4186" i="1" s="1"/>
  <c r="A4185" i="1" s="1"/>
  <c r="A4184" i="1" s="1"/>
  <c r="A4183" i="1" s="1"/>
  <c r="A4182" i="1" s="1"/>
  <c r="A4181" i="1" s="1"/>
  <c r="A4180" i="1" s="1"/>
  <c r="A4179" i="1" s="1"/>
  <c r="A4178" i="1" s="1"/>
  <c r="A4177" i="1" s="1"/>
  <c r="A4176" i="1" s="1"/>
  <c r="A4175" i="1" s="1"/>
  <c r="A4174" i="1" s="1"/>
  <c r="A4173" i="1" s="1"/>
  <c r="A4172" i="1" s="1"/>
  <c r="A4171" i="1" s="1"/>
  <c r="A4170" i="1" s="1"/>
  <c r="A4169" i="1" s="1"/>
  <c r="A4168" i="1" s="1"/>
  <c r="A4167" i="1" s="1"/>
  <c r="A4166" i="1" s="1"/>
  <c r="A4165" i="1" s="1"/>
  <c r="A4164" i="1" s="1"/>
  <c r="A4163" i="1" s="1"/>
  <c r="A4162" i="1" s="1"/>
  <c r="A4161" i="1" s="1"/>
  <c r="A4160" i="1" s="1"/>
  <c r="A4159" i="1" s="1"/>
  <c r="A4158" i="1" s="1"/>
  <c r="A4157" i="1" s="1"/>
  <c r="A4156" i="1" s="1"/>
  <c r="A4155" i="1" s="1"/>
  <c r="A4154" i="1" s="1"/>
  <c r="A4153" i="1" s="1"/>
  <c r="A4152" i="1" s="1"/>
  <c r="A4151" i="1" s="1"/>
  <c r="A4150" i="1" s="1"/>
  <c r="A4149" i="1" s="1"/>
  <c r="A4148" i="1" s="1"/>
  <c r="A4147" i="1" s="1"/>
  <c r="A4146" i="1" s="1"/>
  <c r="A4145" i="1" s="1"/>
  <c r="A4144" i="1" s="1"/>
  <c r="A4143" i="1" s="1"/>
  <c r="A4142" i="1" s="1"/>
  <c r="A4141" i="1" s="1"/>
  <c r="A4140" i="1" s="1"/>
  <c r="A4139" i="1" s="1"/>
  <c r="A4138" i="1" s="1"/>
  <c r="A4137" i="1" s="1"/>
  <c r="A4136" i="1" s="1"/>
  <c r="A4135" i="1" s="1"/>
  <c r="A4134" i="1" s="1"/>
  <c r="A4133" i="1" s="1"/>
  <c r="A4132" i="1" s="1"/>
  <c r="A4131" i="1" s="1"/>
  <c r="A4130" i="1" s="1"/>
  <c r="A4129" i="1" s="1"/>
  <c r="A4128" i="1" s="1"/>
  <c r="A4127" i="1" s="1"/>
  <c r="A4126" i="1" s="1"/>
  <c r="A4125" i="1" s="1"/>
  <c r="A4124" i="1" s="1"/>
  <c r="A4123" i="1" s="1"/>
  <c r="A4122" i="1" s="1"/>
  <c r="A4121" i="1" s="1"/>
  <c r="A4120" i="1" s="1"/>
  <c r="A4119" i="1" s="1"/>
  <c r="A4118" i="1" s="1"/>
  <c r="A4117" i="1" s="1"/>
  <c r="A4116" i="1" s="1"/>
  <c r="A4115" i="1" s="1"/>
  <c r="A4114" i="1" s="1"/>
  <c r="A4113" i="1" s="1"/>
  <c r="A4112" i="1" s="1"/>
  <c r="A4111" i="1" s="1"/>
  <c r="A4110" i="1" s="1"/>
  <c r="A4109" i="1" s="1"/>
  <c r="A4108" i="1" s="1"/>
  <c r="A4107" i="1" s="1"/>
  <c r="A4106" i="1" s="1"/>
  <c r="A4105" i="1" s="1"/>
  <c r="A4104" i="1" s="1"/>
  <c r="A4103" i="1" s="1"/>
  <c r="A4102" i="1" s="1"/>
  <c r="A4101" i="1" s="1"/>
  <c r="A4100" i="1" s="1"/>
  <c r="A4099" i="1" s="1"/>
  <c r="A4098" i="1" s="1"/>
  <c r="A4097" i="1" s="1"/>
  <c r="A4096" i="1" s="1"/>
  <c r="A4095" i="1" s="1"/>
  <c r="A4094" i="1" s="1"/>
  <c r="A4093" i="1" s="1"/>
  <c r="A4092" i="1" s="1"/>
  <c r="A4091" i="1" s="1"/>
  <c r="A4090" i="1" s="1"/>
  <c r="A4089" i="1" s="1"/>
  <c r="A4088" i="1" s="1"/>
  <c r="A4087" i="1" s="1"/>
  <c r="A4086" i="1" s="1"/>
  <c r="A4085" i="1" s="1"/>
  <c r="A4084" i="1" s="1"/>
  <c r="A4083" i="1" s="1"/>
  <c r="A4082" i="1" s="1"/>
  <c r="A4081" i="1" s="1"/>
  <c r="A4080" i="1" s="1"/>
  <c r="A4079" i="1" s="1"/>
  <c r="A4078" i="1" s="1"/>
  <c r="A4077" i="1" s="1"/>
  <c r="A4076" i="1" s="1"/>
  <c r="A4075" i="1" s="1"/>
  <c r="A4074" i="1" s="1"/>
  <c r="A4073" i="1" s="1"/>
  <c r="A4072" i="1" s="1"/>
  <c r="A4071" i="1" s="1"/>
  <c r="A4070" i="1" s="1"/>
  <c r="A4069" i="1" s="1"/>
  <c r="A4068" i="1" s="1"/>
  <c r="A4067" i="1" s="1"/>
  <c r="A4066" i="1" s="1"/>
  <c r="A4065" i="1" s="1"/>
  <c r="A4064" i="1" s="1"/>
  <c r="A4063" i="1" s="1"/>
  <c r="A4062" i="1" s="1"/>
  <c r="A4061" i="1" s="1"/>
  <c r="A4060" i="1" s="1"/>
  <c r="A4059" i="1" s="1"/>
  <c r="A4058" i="1" s="1"/>
  <c r="A4057" i="1" s="1"/>
  <c r="A4056" i="1" s="1"/>
  <c r="A4055" i="1" s="1"/>
  <c r="A4054" i="1" s="1"/>
  <c r="A4053" i="1" s="1"/>
  <c r="A4052" i="1" s="1"/>
  <c r="A4051" i="1" s="1"/>
  <c r="A4050" i="1" s="1"/>
  <c r="A4049" i="1" s="1"/>
  <c r="A4048" i="1" s="1"/>
  <c r="A4047" i="1" s="1"/>
  <c r="A4046" i="1" s="1"/>
  <c r="A4045" i="1" s="1"/>
  <c r="A4044" i="1" s="1"/>
  <c r="A4043" i="1" s="1"/>
  <c r="A4042" i="1" s="1"/>
  <c r="A4041" i="1" s="1"/>
  <c r="A4040" i="1" s="1"/>
  <c r="A4039" i="1" s="1"/>
  <c r="A4038" i="1" s="1"/>
  <c r="A4037" i="1" s="1"/>
  <c r="A4036" i="1" s="1"/>
  <c r="A4035" i="1" s="1"/>
  <c r="A4034" i="1" s="1"/>
  <c r="A4033" i="1" s="1"/>
  <c r="A4032" i="1" s="1"/>
  <c r="A4031" i="1" s="1"/>
  <c r="A4030" i="1" s="1"/>
  <c r="A4029" i="1" s="1"/>
  <c r="A4028" i="1" s="1"/>
  <c r="A4027" i="1" s="1"/>
  <c r="A4026" i="1" s="1"/>
  <c r="A4025" i="1" s="1"/>
  <c r="A4024" i="1" s="1"/>
  <c r="A4023" i="1" s="1"/>
  <c r="A4022" i="1" s="1"/>
  <c r="A4021" i="1" s="1"/>
  <c r="A4020" i="1" s="1"/>
  <c r="A4019" i="1" s="1"/>
  <c r="A4018" i="1" s="1"/>
  <c r="A4017" i="1" s="1"/>
  <c r="A4016" i="1" s="1"/>
  <c r="A4015" i="1" s="1"/>
  <c r="A4014" i="1" s="1"/>
  <c r="A4013" i="1" s="1"/>
  <c r="A4012" i="1" s="1"/>
  <c r="A4011" i="1" s="1"/>
  <c r="A4010" i="1" s="1"/>
  <c r="A4009" i="1" s="1"/>
  <c r="A4008" i="1" s="1"/>
  <c r="A4007" i="1" s="1"/>
  <c r="A4006" i="1" s="1"/>
  <c r="A4005" i="1" s="1"/>
  <c r="A4004" i="1" s="1"/>
  <c r="A4003" i="1" s="1"/>
  <c r="A4002" i="1" s="1"/>
  <c r="A4001" i="1" s="1"/>
  <c r="A4000" i="1" s="1"/>
  <c r="A3999" i="1" s="1"/>
  <c r="A3998" i="1" s="1"/>
  <c r="A3997" i="1" s="1"/>
  <c r="A3996" i="1" s="1"/>
  <c r="A3995" i="1" s="1"/>
  <c r="A3994" i="1" s="1"/>
  <c r="A3993" i="1" s="1"/>
  <c r="A3992" i="1" s="1"/>
  <c r="A3991" i="1" s="1"/>
  <c r="A3990" i="1" s="1"/>
  <c r="A3989" i="1" s="1"/>
  <c r="A3988" i="1" s="1"/>
  <c r="A3987" i="1" s="1"/>
  <c r="A3986" i="1" s="1"/>
  <c r="A3985" i="1" s="1"/>
  <c r="A3984" i="1" s="1"/>
  <c r="A3983" i="1" s="1"/>
  <c r="A3982" i="1" s="1"/>
  <c r="A3981" i="1" s="1"/>
  <c r="A3980" i="1" s="1"/>
  <c r="A3979" i="1" s="1"/>
  <c r="A3978" i="1" s="1"/>
  <c r="A3977" i="1" s="1"/>
  <c r="A3976" i="1" s="1"/>
  <c r="A3975" i="1" s="1"/>
  <c r="A3974" i="1" s="1"/>
  <c r="A3973" i="1" s="1"/>
  <c r="A3972" i="1" s="1"/>
  <c r="A3971" i="1" s="1"/>
  <c r="A3970" i="1" s="1"/>
  <c r="A3969" i="1" s="1"/>
  <c r="A3968" i="1" s="1"/>
  <c r="A3967" i="1" s="1"/>
  <c r="A3966" i="1" s="1"/>
  <c r="A3965" i="1" s="1"/>
  <c r="A3964" i="1" s="1"/>
  <c r="A3963" i="1" s="1"/>
  <c r="A3962" i="1" s="1"/>
  <c r="A3961" i="1" s="1"/>
  <c r="A3960" i="1" s="1"/>
  <c r="A3959" i="1" s="1"/>
  <c r="A3958" i="1" s="1"/>
  <c r="A3957" i="1" s="1"/>
  <c r="A3956" i="1" s="1"/>
  <c r="A3955" i="1" s="1"/>
  <c r="A3954" i="1" s="1"/>
  <c r="A3953" i="1" s="1"/>
  <c r="A3952" i="1" s="1"/>
  <c r="A3951" i="1" s="1"/>
  <c r="A3950" i="1" s="1"/>
  <c r="A3949" i="1" s="1"/>
  <c r="A3948" i="1" s="1"/>
  <c r="A3947" i="1" s="1"/>
  <c r="A3946" i="1" s="1"/>
  <c r="A3945" i="1" s="1"/>
  <c r="A3944" i="1" s="1"/>
  <c r="A3943" i="1" s="1"/>
  <c r="A3942" i="1" s="1"/>
  <c r="A3941" i="1" s="1"/>
  <c r="A3940" i="1" s="1"/>
  <c r="A3939" i="1" s="1"/>
  <c r="A3938" i="1" s="1"/>
  <c r="A3937" i="1" s="1"/>
  <c r="A3936" i="1" s="1"/>
  <c r="A3935" i="1" s="1"/>
  <c r="A3934" i="1" s="1"/>
  <c r="A3933" i="1" s="1"/>
  <c r="A3932" i="1" s="1"/>
  <c r="A3931" i="1" s="1"/>
  <c r="A3930" i="1" s="1"/>
  <c r="A3929" i="1" s="1"/>
  <c r="A3928" i="1" s="1"/>
  <c r="A3927" i="1" s="1"/>
  <c r="A3926" i="1" s="1"/>
  <c r="A3925" i="1" s="1"/>
  <c r="A3924" i="1" s="1"/>
  <c r="A3923" i="1" s="1"/>
  <c r="A3922" i="1" s="1"/>
  <c r="A3921" i="1" s="1"/>
  <c r="A3920" i="1" s="1"/>
  <c r="A3919" i="1" s="1"/>
  <c r="A3918" i="1" s="1"/>
  <c r="A3917" i="1" s="1"/>
  <c r="A3916" i="1" s="1"/>
  <c r="A3915" i="1" s="1"/>
  <c r="A3914" i="1" s="1"/>
  <c r="A3913" i="1" s="1"/>
  <c r="A3912" i="1" s="1"/>
  <c r="A3911" i="1" s="1"/>
  <c r="A3910" i="1" s="1"/>
  <c r="A3909" i="1" s="1"/>
  <c r="A3908" i="1" s="1"/>
  <c r="A3907" i="1" s="1"/>
  <c r="A3906" i="1" s="1"/>
  <c r="A3905" i="1" s="1"/>
  <c r="A3904" i="1" s="1"/>
  <c r="A3903" i="1" s="1"/>
  <c r="A3902" i="1" s="1"/>
  <c r="A3901" i="1" s="1"/>
  <c r="A3900" i="1" s="1"/>
  <c r="A3899" i="1" s="1"/>
  <c r="A3898" i="1" s="1"/>
  <c r="A3897" i="1" s="1"/>
  <c r="A3896" i="1" s="1"/>
  <c r="A3895" i="1" s="1"/>
  <c r="A3894" i="1" s="1"/>
  <c r="A3893" i="1" s="1"/>
  <c r="A3892" i="1" s="1"/>
  <c r="A3891" i="1" s="1"/>
  <c r="A3890" i="1" s="1"/>
  <c r="A3889" i="1" s="1"/>
  <c r="A3888" i="1" s="1"/>
  <c r="A3887" i="1" s="1"/>
  <c r="A3886" i="1" s="1"/>
  <c r="A3885" i="1" s="1"/>
  <c r="A3884" i="1" s="1"/>
  <c r="A3883" i="1" s="1"/>
  <c r="A3882" i="1" s="1"/>
  <c r="A3881" i="1" s="1"/>
  <c r="A3880" i="1" s="1"/>
  <c r="A3879" i="1" s="1"/>
  <c r="A3878" i="1" s="1"/>
  <c r="A3877" i="1" s="1"/>
  <c r="A3876" i="1" s="1"/>
  <c r="A3875" i="1" s="1"/>
  <c r="A3874" i="1" s="1"/>
  <c r="A3873" i="1" s="1"/>
  <c r="A3872" i="1" s="1"/>
  <c r="A3871" i="1" s="1"/>
  <c r="A3870" i="1" s="1"/>
  <c r="A3869" i="1" s="1"/>
  <c r="A3868" i="1" s="1"/>
  <c r="A3867" i="1" s="1"/>
  <c r="A3866" i="1" s="1"/>
  <c r="A3865" i="1" s="1"/>
  <c r="A3864" i="1" s="1"/>
  <c r="A3863" i="1" s="1"/>
  <c r="A3862" i="1" s="1"/>
  <c r="A3861" i="1" s="1"/>
  <c r="A3860" i="1" s="1"/>
  <c r="A3859" i="1" s="1"/>
  <c r="A3858" i="1" s="1"/>
  <c r="A3857" i="1" s="1"/>
  <c r="A3856" i="1" s="1"/>
  <c r="A3855" i="1" s="1"/>
  <c r="A3854" i="1" s="1"/>
  <c r="A3853" i="1" s="1"/>
  <c r="A3852" i="1" s="1"/>
  <c r="A3851" i="1" s="1"/>
  <c r="A3850" i="1" s="1"/>
  <c r="A3849" i="1" s="1"/>
  <c r="A3848" i="1" s="1"/>
  <c r="A3847" i="1" s="1"/>
  <c r="A3846" i="1" s="1"/>
  <c r="A3845" i="1" s="1"/>
  <c r="A3844" i="1" s="1"/>
  <c r="A3843" i="1" s="1"/>
  <c r="A3842" i="1" s="1"/>
  <c r="A3841" i="1" s="1"/>
  <c r="A3840" i="1" s="1"/>
  <c r="A3839" i="1" s="1"/>
  <c r="A3838" i="1" s="1"/>
  <c r="A3837" i="1" s="1"/>
  <c r="A3836" i="1" s="1"/>
  <c r="A3835" i="1" s="1"/>
  <c r="A3834" i="1" s="1"/>
  <c r="A3833" i="1" s="1"/>
  <c r="A3832" i="1" s="1"/>
  <c r="A3831" i="1" s="1"/>
  <c r="A3830" i="1" s="1"/>
  <c r="A3829" i="1" s="1"/>
  <c r="A3828" i="1" s="1"/>
  <c r="A3827" i="1" s="1"/>
  <c r="A3826" i="1" s="1"/>
  <c r="A3825" i="1" s="1"/>
  <c r="A3824" i="1" s="1"/>
  <c r="A3823" i="1" s="1"/>
  <c r="A3822" i="1" s="1"/>
  <c r="A3821" i="1" s="1"/>
  <c r="A3820" i="1" s="1"/>
  <c r="A3819" i="1" s="1"/>
  <c r="A3818" i="1" s="1"/>
  <c r="A3817" i="1" s="1"/>
  <c r="A3816" i="1" s="1"/>
  <c r="A3815" i="1" s="1"/>
  <c r="A3814" i="1" s="1"/>
  <c r="A3813" i="1" s="1"/>
  <c r="A3812" i="1" s="1"/>
  <c r="A3811" i="1" s="1"/>
  <c r="A3810" i="1" s="1"/>
  <c r="A3809" i="1" s="1"/>
  <c r="A3808" i="1" s="1"/>
  <c r="A3807" i="1" s="1"/>
  <c r="A3806" i="1" s="1"/>
  <c r="A3805" i="1" s="1"/>
  <c r="A3804" i="1" s="1"/>
  <c r="A3803" i="1" s="1"/>
  <c r="A3802" i="1" s="1"/>
  <c r="A3801" i="1" s="1"/>
  <c r="A3800" i="1" s="1"/>
  <c r="A3799" i="1" s="1"/>
  <c r="A3798" i="1" s="1"/>
  <c r="A3797" i="1" s="1"/>
  <c r="A3796" i="1" s="1"/>
  <c r="A3795" i="1" s="1"/>
  <c r="A3794" i="1" s="1"/>
  <c r="A3793" i="1" s="1"/>
  <c r="A3792" i="1" s="1"/>
  <c r="A3791" i="1" s="1"/>
  <c r="A3790" i="1" s="1"/>
  <c r="A3789" i="1" s="1"/>
  <c r="A3788" i="1" s="1"/>
  <c r="A3787" i="1" s="1"/>
  <c r="A3786" i="1" s="1"/>
  <c r="A3785" i="1" s="1"/>
  <c r="A3784" i="1" s="1"/>
  <c r="A3783" i="1" s="1"/>
  <c r="A3782" i="1" s="1"/>
  <c r="A3781" i="1" s="1"/>
  <c r="A3780" i="1" s="1"/>
  <c r="A3779" i="1" s="1"/>
  <c r="A3778" i="1" s="1"/>
  <c r="A3777" i="1" s="1"/>
  <c r="A3776" i="1" s="1"/>
  <c r="A3775" i="1" s="1"/>
  <c r="A3774" i="1" s="1"/>
  <c r="A3773" i="1" s="1"/>
  <c r="A3772" i="1" s="1"/>
  <c r="A3771" i="1" s="1"/>
  <c r="A3770" i="1" s="1"/>
  <c r="A3769" i="1" s="1"/>
  <c r="A3768" i="1" s="1"/>
  <c r="A3767" i="1" s="1"/>
  <c r="A3766" i="1" s="1"/>
  <c r="A3765" i="1" s="1"/>
  <c r="A3764" i="1" s="1"/>
  <c r="A3763" i="1" s="1"/>
  <c r="A3762" i="1" s="1"/>
  <c r="A3761" i="1" s="1"/>
  <c r="A3760" i="1" s="1"/>
  <c r="A3759" i="1" s="1"/>
  <c r="A3758" i="1" s="1"/>
  <c r="A3757" i="1" s="1"/>
  <c r="A3756" i="1" s="1"/>
  <c r="A3755" i="1" s="1"/>
  <c r="A3754" i="1" s="1"/>
  <c r="A3753" i="1" s="1"/>
  <c r="A3752" i="1" s="1"/>
  <c r="A3751" i="1" s="1"/>
  <c r="A3750" i="1" s="1"/>
  <c r="A3749" i="1" s="1"/>
  <c r="A3748" i="1" s="1"/>
  <c r="A3747" i="1" s="1"/>
  <c r="A3746" i="1" s="1"/>
  <c r="A3745" i="1" s="1"/>
  <c r="A3744" i="1" s="1"/>
  <c r="A3743" i="1" s="1"/>
  <c r="A3742" i="1" s="1"/>
  <c r="A3741" i="1" s="1"/>
  <c r="A3740" i="1" s="1"/>
  <c r="A3739" i="1" s="1"/>
  <c r="A3738" i="1" s="1"/>
  <c r="A3737" i="1" s="1"/>
  <c r="A3736" i="1" s="1"/>
  <c r="A3735" i="1" s="1"/>
  <c r="A3734" i="1" s="1"/>
  <c r="A3733" i="1" s="1"/>
  <c r="A3732" i="1" s="1"/>
  <c r="A3731" i="1" s="1"/>
  <c r="A3730" i="1" s="1"/>
  <c r="A3729" i="1" s="1"/>
  <c r="A3728" i="1" s="1"/>
  <c r="A3727" i="1" s="1"/>
  <c r="A3726" i="1" s="1"/>
  <c r="A3725" i="1" s="1"/>
  <c r="A3724" i="1" s="1"/>
  <c r="A3723" i="1" s="1"/>
  <c r="A3722" i="1" s="1"/>
  <c r="A3721" i="1" s="1"/>
  <c r="A3720" i="1" s="1"/>
  <c r="A3719" i="1" s="1"/>
  <c r="A3718" i="1" s="1"/>
  <c r="A3717" i="1" s="1"/>
  <c r="A3716" i="1" s="1"/>
  <c r="A3715" i="1" s="1"/>
  <c r="A3714" i="1" s="1"/>
  <c r="A3713" i="1" s="1"/>
  <c r="A3712" i="1" s="1"/>
  <c r="A3711" i="1" s="1"/>
  <c r="A3710" i="1" s="1"/>
  <c r="A3709" i="1" s="1"/>
  <c r="A3708" i="1" s="1"/>
  <c r="A3707" i="1" s="1"/>
  <c r="A3706" i="1" s="1"/>
  <c r="A3705" i="1" s="1"/>
  <c r="A3704" i="1" s="1"/>
  <c r="A3703" i="1" s="1"/>
  <c r="A3702" i="1" s="1"/>
  <c r="A3701" i="1" s="1"/>
  <c r="A3700" i="1" s="1"/>
  <c r="A3699" i="1" s="1"/>
  <c r="A3698" i="1" s="1"/>
  <c r="A3697" i="1" s="1"/>
  <c r="A3696" i="1" s="1"/>
  <c r="A3695" i="1" s="1"/>
  <c r="A3694" i="1" s="1"/>
  <c r="A3693" i="1" s="1"/>
  <c r="A3692" i="1" s="1"/>
  <c r="A3691" i="1" s="1"/>
  <c r="A3690" i="1" s="1"/>
  <c r="A3689" i="1" s="1"/>
  <c r="A3688" i="1" s="1"/>
  <c r="A3687" i="1" s="1"/>
  <c r="A3686" i="1" s="1"/>
  <c r="A3685" i="1" s="1"/>
  <c r="A3684" i="1" s="1"/>
  <c r="A3683" i="1" s="1"/>
  <c r="A3682" i="1" s="1"/>
  <c r="A3681" i="1" s="1"/>
  <c r="A3680" i="1" s="1"/>
  <c r="A3679" i="1" s="1"/>
  <c r="A3678" i="1" s="1"/>
  <c r="A3677" i="1" s="1"/>
  <c r="A3676" i="1" s="1"/>
  <c r="A3675" i="1" s="1"/>
  <c r="A3674" i="1" s="1"/>
  <c r="A3673" i="1" s="1"/>
  <c r="A3672" i="1" s="1"/>
  <c r="A3671" i="1" s="1"/>
  <c r="A3670" i="1" s="1"/>
  <c r="A3669" i="1" s="1"/>
  <c r="A3668" i="1" s="1"/>
  <c r="A3667" i="1" s="1"/>
  <c r="A3666" i="1" s="1"/>
  <c r="A3665" i="1" s="1"/>
  <c r="A3664" i="1" s="1"/>
  <c r="A3663" i="1" s="1"/>
  <c r="A3662" i="1" s="1"/>
  <c r="A3661" i="1" s="1"/>
  <c r="A3660" i="1" s="1"/>
  <c r="A3659" i="1" s="1"/>
  <c r="A3658" i="1" s="1"/>
  <c r="A3657" i="1" s="1"/>
  <c r="A3656" i="1" s="1"/>
  <c r="A3655" i="1" s="1"/>
  <c r="A3654" i="1" s="1"/>
  <c r="A3653" i="1" s="1"/>
  <c r="A3652" i="1" s="1"/>
  <c r="A3651" i="1" s="1"/>
  <c r="A3650" i="1" s="1"/>
  <c r="A3649" i="1" s="1"/>
  <c r="A3648" i="1" s="1"/>
  <c r="A3647" i="1" s="1"/>
  <c r="A3646" i="1" s="1"/>
  <c r="A3645" i="1" s="1"/>
  <c r="A3644" i="1" s="1"/>
  <c r="A3643" i="1" s="1"/>
  <c r="A3642" i="1" s="1"/>
  <c r="A3641" i="1" s="1"/>
  <c r="A3640" i="1" s="1"/>
  <c r="A3639" i="1" s="1"/>
  <c r="A3638" i="1" s="1"/>
  <c r="A3637" i="1" s="1"/>
  <c r="A3636" i="1" s="1"/>
  <c r="A3635" i="1" s="1"/>
  <c r="A3634" i="1" s="1"/>
  <c r="A3633" i="1" s="1"/>
  <c r="A3632" i="1" s="1"/>
  <c r="A3631" i="1" s="1"/>
  <c r="A3630" i="1" s="1"/>
  <c r="A3629" i="1" s="1"/>
  <c r="A3628" i="1" s="1"/>
  <c r="A3627" i="1" s="1"/>
  <c r="A3626" i="1" s="1"/>
  <c r="A3625" i="1" s="1"/>
  <c r="A3624" i="1" s="1"/>
  <c r="A3623" i="1" s="1"/>
  <c r="A3622" i="1" s="1"/>
  <c r="A3621" i="1" s="1"/>
  <c r="A3620" i="1" s="1"/>
  <c r="A3619" i="1" s="1"/>
  <c r="A3618" i="1" s="1"/>
  <c r="A3617" i="1" s="1"/>
  <c r="A3616" i="1" s="1"/>
  <c r="A3615" i="1" s="1"/>
  <c r="A3614" i="1" s="1"/>
  <c r="A3613" i="1" s="1"/>
  <c r="A3612" i="1" s="1"/>
  <c r="A3611" i="1" s="1"/>
  <c r="A3610" i="1" s="1"/>
  <c r="A3609" i="1" s="1"/>
  <c r="A3608" i="1" s="1"/>
  <c r="A3607" i="1" s="1"/>
  <c r="A3606" i="1" s="1"/>
  <c r="A3605" i="1" s="1"/>
  <c r="A3604" i="1" s="1"/>
  <c r="A3603" i="1" s="1"/>
  <c r="A3602" i="1" s="1"/>
  <c r="A3601" i="1" s="1"/>
  <c r="A3600" i="1" s="1"/>
  <c r="A3599" i="1" s="1"/>
  <c r="A3598" i="1" s="1"/>
  <c r="A3597" i="1" s="1"/>
  <c r="A3596" i="1" s="1"/>
  <c r="A3595" i="1" s="1"/>
  <c r="A3594" i="1" s="1"/>
  <c r="A3593" i="1" s="1"/>
  <c r="A3592" i="1" s="1"/>
  <c r="A3591" i="1" s="1"/>
  <c r="A3590" i="1" s="1"/>
  <c r="A3589" i="1" s="1"/>
  <c r="A3588" i="1" s="1"/>
  <c r="A3587" i="1" s="1"/>
  <c r="A3586" i="1" s="1"/>
  <c r="A3585" i="1" s="1"/>
  <c r="A3584" i="1" s="1"/>
  <c r="A3583" i="1" s="1"/>
  <c r="A3582" i="1" s="1"/>
  <c r="A3581" i="1" s="1"/>
  <c r="A3580" i="1" s="1"/>
  <c r="A3579" i="1" s="1"/>
  <c r="A3578" i="1" s="1"/>
  <c r="A3577" i="1" s="1"/>
  <c r="A3576" i="1" s="1"/>
  <c r="A3575" i="1" s="1"/>
  <c r="A3574" i="1" s="1"/>
  <c r="A3573" i="1" s="1"/>
  <c r="A3572" i="1" s="1"/>
  <c r="A3571" i="1" s="1"/>
  <c r="A3570" i="1" s="1"/>
  <c r="A3569" i="1" s="1"/>
  <c r="A3568" i="1" s="1"/>
  <c r="A3567" i="1" s="1"/>
  <c r="A3566" i="1" s="1"/>
  <c r="A3565" i="1" s="1"/>
  <c r="A3564" i="1" s="1"/>
  <c r="A3563" i="1" s="1"/>
  <c r="A3562" i="1" s="1"/>
  <c r="A3561" i="1" s="1"/>
  <c r="A3560" i="1" s="1"/>
  <c r="A3559" i="1" s="1"/>
  <c r="A3558" i="1" s="1"/>
  <c r="A3557" i="1" s="1"/>
  <c r="A3556" i="1" s="1"/>
  <c r="A3555" i="1" s="1"/>
  <c r="A3554" i="1" s="1"/>
  <c r="A3553" i="1" s="1"/>
  <c r="A3552" i="1" s="1"/>
  <c r="A3551" i="1" s="1"/>
  <c r="A3550" i="1" s="1"/>
  <c r="A3549" i="1" s="1"/>
  <c r="A3548" i="1" s="1"/>
  <c r="A3547" i="1" s="1"/>
  <c r="A3546" i="1" s="1"/>
  <c r="A3545" i="1" s="1"/>
  <c r="A3544" i="1" s="1"/>
  <c r="A3543" i="1" s="1"/>
  <c r="A3542" i="1" s="1"/>
  <c r="A3541" i="1" s="1"/>
  <c r="A3540" i="1" s="1"/>
  <c r="A3539" i="1" s="1"/>
  <c r="A3538" i="1" s="1"/>
  <c r="A3537" i="1" s="1"/>
  <c r="A3536" i="1" s="1"/>
  <c r="A3535" i="1" s="1"/>
  <c r="A3534" i="1" s="1"/>
  <c r="A3533" i="1" s="1"/>
  <c r="A3532" i="1" s="1"/>
  <c r="A3531" i="1" s="1"/>
  <c r="A3530" i="1" s="1"/>
  <c r="A3529" i="1" s="1"/>
  <c r="A3528" i="1" s="1"/>
  <c r="A3527" i="1" s="1"/>
  <c r="A3526" i="1" s="1"/>
  <c r="A3525" i="1" s="1"/>
  <c r="A3524" i="1" s="1"/>
  <c r="A3523" i="1" s="1"/>
  <c r="A3522" i="1" s="1"/>
  <c r="A3521" i="1" s="1"/>
  <c r="A3520" i="1" s="1"/>
  <c r="A3519" i="1" s="1"/>
  <c r="A3518" i="1" s="1"/>
  <c r="A3517" i="1" s="1"/>
  <c r="A3516" i="1" s="1"/>
  <c r="A3515" i="1" s="1"/>
  <c r="A3514" i="1" s="1"/>
  <c r="A3513" i="1" s="1"/>
  <c r="A3512" i="1" s="1"/>
  <c r="A3511" i="1" s="1"/>
  <c r="A3510" i="1" s="1"/>
  <c r="A3509" i="1" s="1"/>
  <c r="A3508" i="1" s="1"/>
  <c r="A3507" i="1" s="1"/>
  <c r="A3506" i="1" s="1"/>
  <c r="A3505" i="1" s="1"/>
  <c r="A3504" i="1" s="1"/>
  <c r="A3503" i="1" s="1"/>
  <c r="A3502" i="1" s="1"/>
  <c r="A3501" i="1" s="1"/>
  <c r="A3500" i="1" s="1"/>
  <c r="A3499" i="1" s="1"/>
  <c r="A3498" i="1" s="1"/>
  <c r="A3497" i="1" s="1"/>
  <c r="A3496" i="1" s="1"/>
  <c r="A3495" i="1" s="1"/>
  <c r="A3494" i="1" s="1"/>
  <c r="A3493" i="1" s="1"/>
  <c r="A3492" i="1" s="1"/>
  <c r="A3491" i="1" s="1"/>
  <c r="A3490" i="1" s="1"/>
  <c r="A3489" i="1" s="1"/>
  <c r="A3488" i="1" s="1"/>
  <c r="A3487" i="1" s="1"/>
  <c r="A3486" i="1" s="1"/>
  <c r="A3485" i="1" s="1"/>
  <c r="A3484" i="1" s="1"/>
  <c r="A3483" i="1" s="1"/>
  <c r="A3482" i="1" s="1"/>
  <c r="A3481" i="1" s="1"/>
  <c r="A3480" i="1" s="1"/>
  <c r="A3479" i="1" s="1"/>
  <c r="A3478" i="1" s="1"/>
  <c r="A3477" i="1" s="1"/>
  <c r="A3476" i="1" s="1"/>
  <c r="A3475" i="1" s="1"/>
  <c r="A3474" i="1" s="1"/>
  <c r="A3473" i="1" s="1"/>
  <c r="A3472" i="1" s="1"/>
  <c r="A3471" i="1" s="1"/>
  <c r="A3470" i="1" s="1"/>
  <c r="A3469" i="1" s="1"/>
  <c r="A3468" i="1" s="1"/>
  <c r="A3467" i="1" s="1"/>
  <c r="A3466" i="1" s="1"/>
  <c r="A3465" i="1" s="1"/>
  <c r="A3464" i="1" s="1"/>
  <c r="A3463" i="1" s="1"/>
  <c r="A3462" i="1" s="1"/>
  <c r="A3461" i="1" s="1"/>
  <c r="A3460" i="1" s="1"/>
  <c r="A3459" i="1" s="1"/>
  <c r="A3458" i="1" s="1"/>
  <c r="A3457" i="1" s="1"/>
  <c r="A3456" i="1" s="1"/>
  <c r="A3455" i="1" s="1"/>
  <c r="A3454" i="1" s="1"/>
  <c r="A3453" i="1" s="1"/>
  <c r="A3452" i="1" s="1"/>
  <c r="A3451" i="1" s="1"/>
  <c r="A3450" i="1" s="1"/>
  <c r="A3449" i="1" s="1"/>
  <c r="A3448" i="1" s="1"/>
  <c r="A3447" i="1" s="1"/>
  <c r="A3446" i="1" s="1"/>
  <c r="A3445" i="1" s="1"/>
  <c r="A3444" i="1" s="1"/>
  <c r="A3443" i="1" s="1"/>
  <c r="A3442" i="1" s="1"/>
  <c r="A3441" i="1" s="1"/>
  <c r="A3440" i="1" s="1"/>
  <c r="A3439" i="1" s="1"/>
  <c r="A3438" i="1" s="1"/>
  <c r="A3437" i="1" s="1"/>
  <c r="A3436" i="1" s="1"/>
  <c r="A3435" i="1" s="1"/>
  <c r="A3434" i="1" s="1"/>
  <c r="A3433" i="1" s="1"/>
  <c r="A3432" i="1" s="1"/>
  <c r="A3431" i="1" s="1"/>
  <c r="A3430" i="1" s="1"/>
  <c r="A3429" i="1" s="1"/>
  <c r="A3428" i="1" s="1"/>
  <c r="A3427" i="1" s="1"/>
  <c r="A3426" i="1" s="1"/>
  <c r="A3425" i="1" s="1"/>
  <c r="A3424" i="1" s="1"/>
  <c r="A3423" i="1" s="1"/>
  <c r="A3422" i="1" s="1"/>
  <c r="A3421" i="1" s="1"/>
  <c r="A3420" i="1" s="1"/>
  <c r="A3419" i="1" s="1"/>
  <c r="A3418" i="1" s="1"/>
  <c r="A3417" i="1" s="1"/>
  <c r="A3416" i="1" s="1"/>
  <c r="A3415" i="1" s="1"/>
  <c r="A3414" i="1" s="1"/>
  <c r="A3413" i="1" s="1"/>
  <c r="A3412" i="1" s="1"/>
  <c r="A3411" i="1" s="1"/>
  <c r="A3410" i="1" s="1"/>
  <c r="A3409" i="1" s="1"/>
  <c r="A3408" i="1" s="1"/>
  <c r="A3407" i="1" s="1"/>
  <c r="A3406" i="1" s="1"/>
  <c r="A3405" i="1" s="1"/>
  <c r="A3404" i="1" s="1"/>
  <c r="A3403" i="1" s="1"/>
  <c r="A3402" i="1" s="1"/>
  <c r="A3401" i="1" s="1"/>
  <c r="A3400" i="1" s="1"/>
  <c r="A3399" i="1" s="1"/>
  <c r="A3398" i="1" s="1"/>
  <c r="A3397" i="1" s="1"/>
  <c r="A3396" i="1" s="1"/>
  <c r="A3395" i="1" s="1"/>
  <c r="A3394" i="1" s="1"/>
  <c r="A3393" i="1" s="1"/>
  <c r="A3392" i="1" s="1"/>
  <c r="A3391" i="1" s="1"/>
  <c r="A3390" i="1" s="1"/>
  <c r="A3389" i="1" s="1"/>
  <c r="A3388" i="1" s="1"/>
  <c r="A3387" i="1" s="1"/>
  <c r="A3386" i="1" s="1"/>
  <c r="A3385" i="1" s="1"/>
  <c r="A3384" i="1" s="1"/>
  <c r="A3383" i="1" s="1"/>
  <c r="A3382" i="1" s="1"/>
  <c r="A3381" i="1" s="1"/>
  <c r="A3380" i="1" s="1"/>
  <c r="A3379" i="1" s="1"/>
  <c r="A3378" i="1" s="1"/>
  <c r="A3377" i="1" s="1"/>
  <c r="A3376" i="1" s="1"/>
  <c r="A3375" i="1" s="1"/>
  <c r="A3374" i="1" s="1"/>
  <c r="A3373" i="1" s="1"/>
  <c r="A3372" i="1" s="1"/>
  <c r="A3371" i="1" s="1"/>
  <c r="A3370" i="1" s="1"/>
  <c r="A3369" i="1" s="1"/>
  <c r="A3368" i="1" s="1"/>
  <c r="A3367" i="1" s="1"/>
  <c r="A3366" i="1" s="1"/>
  <c r="A3365" i="1" s="1"/>
  <c r="A3364" i="1" s="1"/>
  <c r="A3363" i="1" s="1"/>
  <c r="A3362" i="1" s="1"/>
  <c r="A3361" i="1" s="1"/>
  <c r="A3360" i="1" s="1"/>
  <c r="A3359" i="1" s="1"/>
  <c r="A3358" i="1" s="1"/>
  <c r="A3357" i="1" s="1"/>
  <c r="A3356" i="1" s="1"/>
  <c r="A3355" i="1" s="1"/>
  <c r="A3354" i="1" s="1"/>
  <c r="A3353" i="1" s="1"/>
  <c r="A3352" i="1" s="1"/>
  <c r="A3351" i="1" s="1"/>
  <c r="A3350" i="1" s="1"/>
  <c r="A3349" i="1" s="1"/>
  <c r="A3348" i="1" s="1"/>
  <c r="A3347" i="1" s="1"/>
  <c r="A3346" i="1" s="1"/>
  <c r="A3345" i="1" s="1"/>
  <c r="A3344" i="1" s="1"/>
  <c r="A3343" i="1" s="1"/>
  <c r="A3342" i="1" s="1"/>
  <c r="A3341" i="1" s="1"/>
  <c r="A3340" i="1" s="1"/>
  <c r="A3339" i="1" s="1"/>
  <c r="A3338" i="1" s="1"/>
  <c r="A3337" i="1" s="1"/>
  <c r="A3336" i="1" s="1"/>
  <c r="A3335" i="1" s="1"/>
  <c r="A3334" i="1" s="1"/>
  <c r="A3333" i="1" s="1"/>
  <c r="A3332" i="1" s="1"/>
  <c r="A3331" i="1" s="1"/>
  <c r="A3330" i="1" s="1"/>
  <c r="A3329" i="1" s="1"/>
  <c r="A3328" i="1" s="1"/>
  <c r="A3327" i="1" s="1"/>
  <c r="A3326" i="1" s="1"/>
  <c r="A3325" i="1" s="1"/>
  <c r="A3324" i="1" s="1"/>
  <c r="A3323" i="1" s="1"/>
  <c r="A3322" i="1" s="1"/>
  <c r="A3321" i="1" s="1"/>
  <c r="A3320" i="1" s="1"/>
  <c r="A3319" i="1" s="1"/>
  <c r="A3318" i="1" s="1"/>
  <c r="A3317" i="1" s="1"/>
  <c r="A3316" i="1" s="1"/>
  <c r="A3315" i="1" s="1"/>
  <c r="A3314" i="1" s="1"/>
  <c r="A3313" i="1" s="1"/>
  <c r="A3312" i="1" s="1"/>
  <c r="A3311" i="1" s="1"/>
  <c r="A3310" i="1" s="1"/>
  <c r="A3309" i="1" s="1"/>
  <c r="A3308" i="1" s="1"/>
  <c r="A3307" i="1" s="1"/>
  <c r="A3306" i="1" s="1"/>
  <c r="A3305" i="1" s="1"/>
  <c r="A3304" i="1" s="1"/>
  <c r="A3303" i="1" s="1"/>
  <c r="A3302" i="1" s="1"/>
  <c r="A3301" i="1" s="1"/>
  <c r="A3300" i="1" s="1"/>
  <c r="A3299" i="1" s="1"/>
  <c r="A3298" i="1" s="1"/>
  <c r="A3297" i="1" s="1"/>
  <c r="A3296" i="1" s="1"/>
  <c r="A3295" i="1" s="1"/>
  <c r="A3294" i="1" s="1"/>
  <c r="A3293" i="1" s="1"/>
  <c r="A3292" i="1" s="1"/>
  <c r="A3291" i="1" s="1"/>
  <c r="A3290" i="1" s="1"/>
  <c r="A3289" i="1" s="1"/>
  <c r="A3288" i="1" s="1"/>
  <c r="A3287" i="1" s="1"/>
  <c r="A3286" i="1" s="1"/>
  <c r="A3285" i="1" s="1"/>
  <c r="A3284" i="1" s="1"/>
  <c r="A3283" i="1" s="1"/>
  <c r="A3282" i="1" s="1"/>
  <c r="A3281" i="1" s="1"/>
  <c r="A3280" i="1" s="1"/>
  <c r="A3279" i="1" s="1"/>
  <c r="A3278" i="1" s="1"/>
  <c r="A3277" i="1" s="1"/>
  <c r="A3276" i="1" s="1"/>
  <c r="A3275" i="1" s="1"/>
  <c r="A3274" i="1" s="1"/>
  <c r="A3273" i="1" s="1"/>
  <c r="A3272" i="1" s="1"/>
  <c r="A3271" i="1" s="1"/>
  <c r="A3270" i="1" s="1"/>
  <c r="A3269" i="1" s="1"/>
  <c r="A3268" i="1" s="1"/>
  <c r="A3267" i="1" s="1"/>
  <c r="A3266" i="1" s="1"/>
  <c r="A3265" i="1" s="1"/>
  <c r="A3264" i="1" s="1"/>
  <c r="A3263" i="1" s="1"/>
  <c r="A3262" i="1" s="1"/>
  <c r="A3261" i="1" s="1"/>
  <c r="A3260" i="1" s="1"/>
  <c r="A3259" i="1" s="1"/>
  <c r="A3258" i="1" s="1"/>
  <c r="A3257" i="1" s="1"/>
  <c r="A3256" i="1" s="1"/>
  <c r="A3255" i="1" s="1"/>
  <c r="A3254" i="1" s="1"/>
  <c r="A3253" i="1" s="1"/>
  <c r="A3252" i="1" s="1"/>
  <c r="A3251" i="1" s="1"/>
  <c r="A3250" i="1" s="1"/>
  <c r="A3249" i="1" s="1"/>
  <c r="A3248" i="1" s="1"/>
  <c r="A3247" i="1" s="1"/>
  <c r="A3246" i="1" s="1"/>
  <c r="A3245" i="1" s="1"/>
  <c r="A3244" i="1" s="1"/>
  <c r="A3243" i="1" s="1"/>
  <c r="A3242" i="1" s="1"/>
  <c r="A3241" i="1" s="1"/>
  <c r="A3240" i="1" s="1"/>
  <c r="A3239" i="1" s="1"/>
  <c r="A3238" i="1" s="1"/>
  <c r="A3237" i="1" s="1"/>
  <c r="A3236" i="1" s="1"/>
  <c r="A3235" i="1" s="1"/>
  <c r="A3234" i="1" s="1"/>
  <c r="A3233" i="1" s="1"/>
  <c r="A3232" i="1" s="1"/>
  <c r="A3231" i="1" s="1"/>
  <c r="A3230" i="1" s="1"/>
  <c r="A3229" i="1" s="1"/>
  <c r="A3228" i="1" s="1"/>
  <c r="A3227" i="1" s="1"/>
  <c r="A3226" i="1" s="1"/>
  <c r="A3225" i="1" s="1"/>
  <c r="A3224" i="1" s="1"/>
  <c r="A3223" i="1" s="1"/>
  <c r="A3222" i="1" s="1"/>
  <c r="A3221" i="1" s="1"/>
  <c r="A3220" i="1" s="1"/>
  <c r="A3219" i="1" s="1"/>
  <c r="A3218" i="1" s="1"/>
  <c r="A3217" i="1" s="1"/>
  <c r="A3216" i="1" s="1"/>
  <c r="A3215" i="1" s="1"/>
  <c r="A3214" i="1" s="1"/>
  <c r="A3213" i="1" s="1"/>
  <c r="A3212" i="1" s="1"/>
  <c r="A3211" i="1" s="1"/>
  <c r="A3210" i="1" s="1"/>
  <c r="A3209" i="1" s="1"/>
  <c r="A3208" i="1" s="1"/>
  <c r="A3207" i="1" s="1"/>
  <c r="A3206" i="1" s="1"/>
  <c r="A3205" i="1" s="1"/>
  <c r="A3204" i="1" s="1"/>
  <c r="A3203" i="1" s="1"/>
  <c r="A3202" i="1" s="1"/>
  <c r="A3201" i="1" s="1"/>
  <c r="A3200" i="1" s="1"/>
  <c r="A3199" i="1" s="1"/>
  <c r="A3198" i="1" s="1"/>
  <c r="A3197" i="1" s="1"/>
  <c r="A3196" i="1" s="1"/>
  <c r="A3195" i="1" s="1"/>
  <c r="A3194" i="1" s="1"/>
  <c r="A3193" i="1" s="1"/>
  <c r="A3192" i="1" s="1"/>
  <c r="A3191" i="1" s="1"/>
  <c r="A3190" i="1" s="1"/>
  <c r="A3189" i="1" s="1"/>
  <c r="A3188" i="1" s="1"/>
  <c r="A3187" i="1" s="1"/>
  <c r="A3186" i="1" s="1"/>
  <c r="A3185" i="1" s="1"/>
  <c r="A3184" i="1" s="1"/>
  <c r="A3183" i="1" s="1"/>
  <c r="A3182" i="1" s="1"/>
  <c r="A3181" i="1" s="1"/>
  <c r="A3180" i="1" s="1"/>
  <c r="A3179" i="1" s="1"/>
  <c r="A3178" i="1" s="1"/>
  <c r="A3177" i="1" s="1"/>
  <c r="A3176" i="1" s="1"/>
  <c r="A3175" i="1" s="1"/>
  <c r="A3174" i="1" s="1"/>
  <c r="A3173" i="1" s="1"/>
  <c r="A3172" i="1" s="1"/>
  <c r="A3171" i="1" s="1"/>
  <c r="A3170" i="1" s="1"/>
  <c r="A3169" i="1" s="1"/>
  <c r="A3168" i="1" s="1"/>
  <c r="A3167" i="1" s="1"/>
  <c r="A3166" i="1" s="1"/>
  <c r="A3165" i="1" s="1"/>
  <c r="A3164" i="1" s="1"/>
  <c r="A3163" i="1" s="1"/>
  <c r="A3162" i="1" s="1"/>
  <c r="A3161" i="1" s="1"/>
  <c r="A3160" i="1" s="1"/>
  <c r="A3159" i="1" s="1"/>
  <c r="A3158" i="1" s="1"/>
  <c r="A3157" i="1" s="1"/>
  <c r="A3156" i="1" s="1"/>
  <c r="A3155" i="1" s="1"/>
  <c r="A3154" i="1" s="1"/>
  <c r="A3153" i="1" s="1"/>
  <c r="A3152" i="1" s="1"/>
  <c r="A3151" i="1" s="1"/>
  <c r="A3150" i="1" s="1"/>
  <c r="A3149" i="1" s="1"/>
  <c r="A3148" i="1" s="1"/>
  <c r="A3147" i="1" s="1"/>
  <c r="A3146" i="1" s="1"/>
  <c r="A3145" i="1" s="1"/>
  <c r="A3144" i="1" s="1"/>
  <c r="A3143" i="1" s="1"/>
  <c r="A3142" i="1" s="1"/>
  <c r="A3141" i="1" s="1"/>
  <c r="A3140" i="1" s="1"/>
  <c r="A3139" i="1" s="1"/>
  <c r="A3138" i="1" s="1"/>
  <c r="A3137" i="1" s="1"/>
  <c r="A3136" i="1" s="1"/>
  <c r="A3135" i="1" s="1"/>
  <c r="A3134" i="1" s="1"/>
  <c r="A3133" i="1" s="1"/>
  <c r="A3132" i="1" s="1"/>
  <c r="A3131" i="1" s="1"/>
  <c r="A3130" i="1" s="1"/>
  <c r="A3129" i="1" s="1"/>
  <c r="A3128" i="1" s="1"/>
  <c r="A3127" i="1" s="1"/>
  <c r="A3126" i="1" s="1"/>
  <c r="A3125" i="1" s="1"/>
  <c r="A3124" i="1" s="1"/>
  <c r="A3123" i="1" s="1"/>
  <c r="A3122" i="1" s="1"/>
  <c r="A3121" i="1" s="1"/>
  <c r="A3120" i="1" s="1"/>
  <c r="A3119" i="1" s="1"/>
  <c r="A3118" i="1" s="1"/>
  <c r="A3117" i="1" s="1"/>
  <c r="A3116" i="1" s="1"/>
  <c r="A3115" i="1" s="1"/>
  <c r="A3114" i="1" s="1"/>
  <c r="A3113" i="1" s="1"/>
  <c r="A3112" i="1" s="1"/>
  <c r="A3111" i="1" s="1"/>
  <c r="A3110" i="1" s="1"/>
  <c r="A3109" i="1" s="1"/>
  <c r="A3108" i="1" s="1"/>
  <c r="A3107" i="1" s="1"/>
  <c r="A3106" i="1" s="1"/>
  <c r="A3105" i="1" s="1"/>
  <c r="A3104" i="1" s="1"/>
  <c r="A3103" i="1" s="1"/>
  <c r="A3102" i="1" s="1"/>
  <c r="A3101" i="1" s="1"/>
  <c r="A3100" i="1" s="1"/>
  <c r="A3099" i="1" s="1"/>
  <c r="A3098" i="1" s="1"/>
  <c r="A3097" i="1" s="1"/>
  <c r="A3096" i="1" s="1"/>
  <c r="A3095" i="1" s="1"/>
  <c r="A3094" i="1" s="1"/>
  <c r="A3093" i="1" s="1"/>
  <c r="A3092" i="1" s="1"/>
  <c r="A3091" i="1" s="1"/>
  <c r="A3090" i="1" s="1"/>
  <c r="A3089" i="1" s="1"/>
  <c r="A3088" i="1" s="1"/>
  <c r="A3087" i="1" s="1"/>
  <c r="A3086" i="1" s="1"/>
  <c r="A3085" i="1" s="1"/>
  <c r="A3084" i="1" s="1"/>
  <c r="A3083" i="1" s="1"/>
  <c r="A3082" i="1" s="1"/>
  <c r="A3081" i="1" s="1"/>
  <c r="A3080" i="1" s="1"/>
  <c r="A3079" i="1" s="1"/>
  <c r="A3078" i="1" s="1"/>
  <c r="A3077" i="1" s="1"/>
  <c r="A3076" i="1" s="1"/>
  <c r="A3075" i="1" s="1"/>
  <c r="A3074" i="1" s="1"/>
  <c r="A3073" i="1" s="1"/>
  <c r="A3072" i="1" s="1"/>
  <c r="A3071" i="1" s="1"/>
  <c r="A3070" i="1" s="1"/>
  <c r="A3069" i="1" s="1"/>
  <c r="A3068" i="1" s="1"/>
  <c r="A3067" i="1" s="1"/>
  <c r="A3066" i="1" s="1"/>
  <c r="A3065" i="1" s="1"/>
  <c r="A3064" i="1" s="1"/>
  <c r="A3063" i="1" s="1"/>
  <c r="A3062" i="1" s="1"/>
  <c r="A3061" i="1" s="1"/>
  <c r="A3060" i="1" s="1"/>
  <c r="A3059" i="1" s="1"/>
  <c r="A3058" i="1" s="1"/>
  <c r="A3057" i="1" s="1"/>
  <c r="A3056" i="1" s="1"/>
  <c r="A3055" i="1" s="1"/>
  <c r="A3054" i="1" s="1"/>
  <c r="A3053" i="1" s="1"/>
  <c r="A3052" i="1" s="1"/>
  <c r="A3051" i="1" s="1"/>
  <c r="A3050" i="1" s="1"/>
  <c r="A3049" i="1" s="1"/>
  <c r="A3048" i="1" s="1"/>
  <c r="A3047" i="1" s="1"/>
  <c r="A3046" i="1" s="1"/>
  <c r="A3045" i="1" s="1"/>
  <c r="A3044" i="1" s="1"/>
  <c r="A3043" i="1" s="1"/>
  <c r="A3042" i="1" s="1"/>
  <c r="A3041" i="1" s="1"/>
  <c r="A3040" i="1" s="1"/>
  <c r="A3039" i="1" s="1"/>
  <c r="A3038" i="1" s="1"/>
  <c r="A3037" i="1" s="1"/>
  <c r="A3036" i="1" s="1"/>
  <c r="A3035" i="1" s="1"/>
  <c r="A3034" i="1" s="1"/>
  <c r="A3033" i="1" s="1"/>
  <c r="A3032" i="1" s="1"/>
  <c r="A3031" i="1" s="1"/>
  <c r="A3030" i="1" s="1"/>
  <c r="A3029" i="1" s="1"/>
  <c r="A3028" i="1" s="1"/>
  <c r="A3027" i="1" s="1"/>
  <c r="A3026" i="1" s="1"/>
  <c r="A3025" i="1" s="1"/>
  <c r="A3024" i="1" s="1"/>
  <c r="A3023" i="1" s="1"/>
  <c r="A3022" i="1" s="1"/>
  <c r="A3021" i="1" s="1"/>
  <c r="A3020" i="1" s="1"/>
  <c r="A3019" i="1" s="1"/>
  <c r="A3018" i="1" s="1"/>
  <c r="A3017" i="1" s="1"/>
  <c r="A3016" i="1" s="1"/>
  <c r="A3015" i="1" s="1"/>
  <c r="A3014" i="1" s="1"/>
  <c r="A3013" i="1" s="1"/>
  <c r="A3012" i="1" s="1"/>
  <c r="A3011" i="1" s="1"/>
  <c r="A3010" i="1" s="1"/>
  <c r="A3009" i="1" s="1"/>
  <c r="A3008" i="1" s="1"/>
  <c r="A3007" i="1" s="1"/>
  <c r="A3006" i="1" s="1"/>
  <c r="A3005" i="1" s="1"/>
  <c r="A3004" i="1" s="1"/>
  <c r="A3003" i="1" s="1"/>
  <c r="A3002" i="1" s="1"/>
  <c r="A3001" i="1" s="1"/>
  <c r="A3000" i="1" s="1"/>
  <c r="A2999" i="1" s="1"/>
  <c r="A2998" i="1" s="1"/>
  <c r="A2997" i="1" s="1"/>
  <c r="A2996" i="1" s="1"/>
  <c r="A2995" i="1" s="1"/>
  <c r="A2994" i="1" s="1"/>
  <c r="A2993" i="1" s="1"/>
  <c r="A2992" i="1" s="1"/>
  <c r="A2991" i="1" s="1"/>
  <c r="A2990" i="1" s="1"/>
  <c r="A2989" i="1" s="1"/>
  <c r="A2988" i="1" s="1"/>
  <c r="A2987" i="1" s="1"/>
  <c r="A2986" i="1" s="1"/>
  <c r="A2985" i="1" s="1"/>
  <c r="A2984" i="1" s="1"/>
  <c r="A2983" i="1" s="1"/>
  <c r="A2982" i="1" s="1"/>
  <c r="A2981" i="1" s="1"/>
  <c r="A2980" i="1" s="1"/>
  <c r="A2979" i="1" s="1"/>
  <c r="A2978" i="1" s="1"/>
  <c r="A2977" i="1" s="1"/>
  <c r="A2976" i="1" s="1"/>
  <c r="A2975" i="1" s="1"/>
  <c r="A2974" i="1" s="1"/>
  <c r="A2973" i="1" s="1"/>
  <c r="A2972" i="1" s="1"/>
  <c r="A2971" i="1" s="1"/>
  <c r="A2970" i="1" s="1"/>
  <c r="A2969" i="1" s="1"/>
  <c r="A2968" i="1" s="1"/>
  <c r="A2967" i="1" s="1"/>
  <c r="A2966" i="1" s="1"/>
  <c r="A2965" i="1" s="1"/>
  <c r="A2964" i="1" s="1"/>
  <c r="A2963" i="1" s="1"/>
  <c r="A2962" i="1" s="1"/>
  <c r="A2961" i="1" s="1"/>
  <c r="A2960" i="1" s="1"/>
  <c r="A2959" i="1" s="1"/>
  <c r="A2958" i="1" s="1"/>
  <c r="A2957" i="1" s="1"/>
  <c r="A2956" i="1" s="1"/>
  <c r="A2955" i="1" s="1"/>
  <c r="A2954" i="1" s="1"/>
  <c r="A2953" i="1" s="1"/>
  <c r="A2952" i="1" s="1"/>
  <c r="A2951" i="1" s="1"/>
  <c r="A2950" i="1" s="1"/>
  <c r="A2949" i="1" s="1"/>
  <c r="A2948" i="1" s="1"/>
  <c r="A2947" i="1" s="1"/>
  <c r="A2946" i="1" s="1"/>
  <c r="A2945" i="1" s="1"/>
  <c r="A2944" i="1" s="1"/>
  <c r="A2943" i="1" s="1"/>
  <c r="A2942" i="1" s="1"/>
  <c r="A2941" i="1" s="1"/>
  <c r="A2940" i="1" s="1"/>
  <c r="A2939" i="1" s="1"/>
  <c r="A2938" i="1" s="1"/>
  <c r="A2937" i="1" s="1"/>
  <c r="A2936" i="1" s="1"/>
  <c r="A2935" i="1" s="1"/>
  <c r="A2934" i="1" s="1"/>
  <c r="A2933" i="1" s="1"/>
  <c r="A2932" i="1" s="1"/>
  <c r="A2931" i="1" s="1"/>
  <c r="A2930" i="1" s="1"/>
  <c r="A2929" i="1" s="1"/>
  <c r="A2928" i="1" s="1"/>
  <c r="A2927" i="1" s="1"/>
  <c r="A2926" i="1" s="1"/>
  <c r="A2925" i="1" s="1"/>
  <c r="A2924" i="1" s="1"/>
  <c r="A2923" i="1" s="1"/>
  <c r="A2922" i="1" s="1"/>
  <c r="A2921" i="1" s="1"/>
  <c r="A2920" i="1" s="1"/>
  <c r="A2919" i="1" s="1"/>
  <c r="A2918" i="1" s="1"/>
  <c r="A2917" i="1" s="1"/>
  <c r="A2916" i="1" s="1"/>
  <c r="A2915" i="1" s="1"/>
  <c r="A2914" i="1" s="1"/>
  <c r="A2913" i="1" s="1"/>
  <c r="A2912" i="1" s="1"/>
  <c r="A2911" i="1" s="1"/>
  <c r="A2910" i="1" s="1"/>
  <c r="A2909" i="1" s="1"/>
  <c r="A2908" i="1" s="1"/>
  <c r="A2907" i="1" s="1"/>
  <c r="A2906" i="1" s="1"/>
  <c r="A2905" i="1" s="1"/>
  <c r="A2904" i="1" s="1"/>
  <c r="A2903" i="1" s="1"/>
  <c r="A2902" i="1" s="1"/>
  <c r="A2901" i="1" s="1"/>
  <c r="A2900" i="1" s="1"/>
  <c r="A2899" i="1" s="1"/>
  <c r="A2898" i="1" s="1"/>
  <c r="A2897" i="1" s="1"/>
  <c r="A2896" i="1" s="1"/>
  <c r="A2895" i="1" s="1"/>
  <c r="A2894" i="1" s="1"/>
  <c r="A2893" i="1" s="1"/>
  <c r="A2892" i="1" s="1"/>
  <c r="A2891" i="1" s="1"/>
  <c r="A2890" i="1" s="1"/>
  <c r="A2889" i="1" s="1"/>
  <c r="A2888" i="1" s="1"/>
  <c r="A2887" i="1" s="1"/>
  <c r="A2886" i="1" s="1"/>
  <c r="A2885" i="1" s="1"/>
  <c r="A2884" i="1" s="1"/>
  <c r="A2883" i="1" s="1"/>
  <c r="A2882" i="1" s="1"/>
  <c r="A2881" i="1" s="1"/>
  <c r="A2880" i="1" s="1"/>
  <c r="A2879" i="1" s="1"/>
  <c r="A2878" i="1" s="1"/>
  <c r="A2877" i="1" s="1"/>
  <c r="A2876" i="1" s="1"/>
  <c r="A2875" i="1" s="1"/>
  <c r="A2874" i="1" s="1"/>
  <c r="A2873" i="1" s="1"/>
  <c r="A2872" i="1" s="1"/>
  <c r="A2871" i="1" s="1"/>
  <c r="A2870" i="1" s="1"/>
  <c r="A2869" i="1" s="1"/>
  <c r="A2868" i="1" s="1"/>
  <c r="A2867" i="1" s="1"/>
  <c r="A2866" i="1" s="1"/>
  <c r="A2865" i="1" s="1"/>
  <c r="A2864" i="1" s="1"/>
  <c r="A2863" i="1" s="1"/>
  <c r="A2862" i="1" s="1"/>
  <c r="A2861" i="1" s="1"/>
  <c r="A2860" i="1" s="1"/>
  <c r="A2859" i="1" s="1"/>
  <c r="A2858" i="1" s="1"/>
  <c r="A2857" i="1" s="1"/>
  <c r="A2856" i="1" s="1"/>
  <c r="A2855" i="1" s="1"/>
  <c r="A2854" i="1" s="1"/>
  <c r="A2853" i="1" s="1"/>
  <c r="A2852" i="1" s="1"/>
  <c r="A2851" i="1" s="1"/>
  <c r="A2850" i="1" s="1"/>
  <c r="A2849" i="1" s="1"/>
  <c r="A2848" i="1" s="1"/>
  <c r="A2847" i="1" s="1"/>
  <c r="A2846" i="1" s="1"/>
  <c r="A2845" i="1" s="1"/>
  <c r="A2844" i="1" s="1"/>
  <c r="A2843" i="1" s="1"/>
  <c r="A2842" i="1" s="1"/>
  <c r="A2841" i="1" s="1"/>
  <c r="A2840" i="1" s="1"/>
  <c r="A2839" i="1" s="1"/>
  <c r="A2838" i="1" s="1"/>
  <c r="A2837" i="1" s="1"/>
  <c r="A2836" i="1" s="1"/>
  <c r="A2835" i="1" s="1"/>
  <c r="A2834" i="1" s="1"/>
  <c r="A2833" i="1" s="1"/>
  <c r="A2832" i="1" s="1"/>
  <c r="A2831" i="1" s="1"/>
  <c r="A2830" i="1" s="1"/>
  <c r="A2829" i="1" s="1"/>
  <c r="A2828" i="1" s="1"/>
  <c r="A2827" i="1" s="1"/>
  <c r="A2826" i="1" s="1"/>
  <c r="A2825" i="1" s="1"/>
  <c r="A2824" i="1" s="1"/>
  <c r="A2823" i="1" s="1"/>
  <c r="A2822" i="1" s="1"/>
  <c r="A2821" i="1" s="1"/>
  <c r="A2820" i="1" s="1"/>
  <c r="A2819" i="1" s="1"/>
  <c r="A2818" i="1" s="1"/>
  <c r="A2817" i="1" s="1"/>
  <c r="A2816" i="1" s="1"/>
  <c r="A2815" i="1" s="1"/>
  <c r="A2814" i="1" s="1"/>
  <c r="A2813" i="1" s="1"/>
  <c r="A2812" i="1" s="1"/>
  <c r="A2811" i="1" s="1"/>
  <c r="A2810" i="1" s="1"/>
  <c r="A2809" i="1" s="1"/>
  <c r="A2808" i="1" s="1"/>
  <c r="A2807" i="1" s="1"/>
  <c r="A2806" i="1" s="1"/>
  <c r="A2805" i="1" s="1"/>
  <c r="A2804" i="1" s="1"/>
  <c r="A2803" i="1" s="1"/>
  <c r="A2802" i="1" s="1"/>
  <c r="A2801" i="1" s="1"/>
  <c r="A2800" i="1" s="1"/>
  <c r="A2799" i="1" s="1"/>
  <c r="A2798" i="1" s="1"/>
  <c r="A2797" i="1" s="1"/>
  <c r="A2796" i="1" s="1"/>
  <c r="A2795" i="1" s="1"/>
  <c r="A2794" i="1" s="1"/>
  <c r="A2793" i="1" s="1"/>
  <c r="A2792" i="1" s="1"/>
  <c r="A2791" i="1" s="1"/>
  <c r="A2790" i="1" s="1"/>
  <c r="A2789" i="1" s="1"/>
  <c r="A2788" i="1" s="1"/>
  <c r="A2787" i="1" s="1"/>
  <c r="A2786" i="1" s="1"/>
  <c r="A2785" i="1" s="1"/>
  <c r="A2784" i="1" s="1"/>
  <c r="A2783" i="1" s="1"/>
  <c r="A2782" i="1" s="1"/>
  <c r="A2781" i="1" s="1"/>
  <c r="A2780" i="1" s="1"/>
  <c r="A2779" i="1" s="1"/>
  <c r="A2778" i="1" s="1"/>
  <c r="A2777" i="1" s="1"/>
  <c r="A2776" i="1" s="1"/>
  <c r="A2775" i="1" s="1"/>
  <c r="A2774" i="1" s="1"/>
  <c r="A2773" i="1" s="1"/>
  <c r="A2772" i="1" s="1"/>
  <c r="A2771" i="1" s="1"/>
  <c r="A2770" i="1" s="1"/>
  <c r="A2769" i="1" s="1"/>
  <c r="A2768" i="1" s="1"/>
  <c r="A2767" i="1" s="1"/>
  <c r="A2766" i="1" s="1"/>
  <c r="A2765" i="1" s="1"/>
  <c r="A2764" i="1" s="1"/>
  <c r="A2763" i="1" s="1"/>
  <c r="A2762" i="1" s="1"/>
  <c r="A2761" i="1" s="1"/>
  <c r="A2760" i="1" s="1"/>
  <c r="A2759" i="1" s="1"/>
  <c r="A2758" i="1" s="1"/>
  <c r="A2757" i="1" s="1"/>
  <c r="A2756" i="1" s="1"/>
  <c r="A2755" i="1" s="1"/>
  <c r="A2754" i="1" s="1"/>
  <c r="A2753" i="1" s="1"/>
  <c r="A2752" i="1" s="1"/>
  <c r="A2751" i="1" s="1"/>
  <c r="A2750" i="1" s="1"/>
  <c r="A2749" i="1" s="1"/>
  <c r="A2748" i="1" s="1"/>
  <c r="A2747" i="1" s="1"/>
  <c r="A2746" i="1" s="1"/>
  <c r="A2745" i="1" s="1"/>
  <c r="A2744" i="1" s="1"/>
  <c r="A2743" i="1" s="1"/>
  <c r="A2742" i="1" s="1"/>
  <c r="A2741" i="1" s="1"/>
  <c r="A2740" i="1" s="1"/>
  <c r="A2739" i="1" s="1"/>
  <c r="A2738" i="1" s="1"/>
  <c r="A2737" i="1" s="1"/>
  <c r="A2736" i="1" s="1"/>
  <c r="A2735" i="1" s="1"/>
  <c r="A2734" i="1" s="1"/>
  <c r="A2733" i="1" s="1"/>
  <c r="A2732" i="1" s="1"/>
  <c r="A2731" i="1" s="1"/>
  <c r="A2730" i="1" s="1"/>
  <c r="A2729" i="1" s="1"/>
  <c r="A2728" i="1" s="1"/>
  <c r="A2727" i="1" s="1"/>
  <c r="A2726" i="1" s="1"/>
  <c r="A2725" i="1" s="1"/>
  <c r="A2724" i="1" s="1"/>
  <c r="A2723" i="1" s="1"/>
  <c r="A2722" i="1" s="1"/>
  <c r="A2721" i="1" s="1"/>
  <c r="A2720" i="1" s="1"/>
  <c r="A2719" i="1" s="1"/>
  <c r="A2718" i="1" s="1"/>
  <c r="A2717" i="1" s="1"/>
  <c r="A2716" i="1" s="1"/>
  <c r="A2715" i="1" s="1"/>
  <c r="A2714" i="1" s="1"/>
  <c r="A2713" i="1" s="1"/>
  <c r="A2712" i="1" s="1"/>
  <c r="A2711" i="1" s="1"/>
  <c r="A2710" i="1" s="1"/>
  <c r="A2709" i="1" s="1"/>
  <c r="A2708" i="1" s="1"/>
  <c r="A2707" i="1" s="1"/>
  <c r="A2706" i="1" s="1"/>
  <c r="A2705" i="1" s="1"/>
  <c r="A2704" i="1" s="1"/>
  <c r="A2703" i="1" s="1"/>
  <c r="A2702" i="1" s="1"/>
  <c r="A2701" i="1" s="1"/>
  <c r="A2700" i="1" s="1"/>
  <c r="A2699" i="1" s="1"/>
  <c r="A2698" i="1" s="1"/>
  <c r="A2697" i="1" s="1"/>
  <c r="A2696" i="1" s="1"/>
  <c r="A2695" i="1" s="1"/>
  <c r="A2694" i="1" s="1"/>
  <c r="A2693" i="1" s="1"/>
  <c r="A2692" i="1" s="1"/>
  <c r="A2691" i="1" s="1"/>
  <c r="A2690" i="1" s="1"/>
  <c r="A2689" i="1" s="1"/>
  <c r="A2688" i="1" s="1"/>
  <c r="A2687" i="1" s="1"/>
  <c r="A2686" i="1" s="1"/>
  <c r="A2685" i="1" s="1"/>
  <c r="A2684" i="1" s="1"/>
  <c r="A2683" i="1" s="1"/>
  <c r="A2682" i="1" s="1"/>
  <c r="A2681" i="1" s="1"/>
  <c r="A2680" i="1" s="1"/>
  <c r="A2679" i="1" s="1"/>
  <c r="A2678" i="1" s="1"/>
  <c r="A2677" i="1" s="1"/>
  <c r="A2676" i="1" s="1"/>
  <c r="A2675" i="1" s="1"/>
  <c r="A2674" i="1" s="1"/>
  <c r="A2673" i="1" s="1"/>
  <c r="A2672" i="1" s="1"/>
  <c r="A2671" i="1" s="1"/>
  <c r="A2670" i="1" s="1"/>
  <c r="A2669" i="1" s="1"/>
  <c r="A2668" i="1" s="1"/>
  <c r="A2667" i="1" s="1"/>
  <c r="A2666" i="1" s="1"/>
  <c r="A2665" i="1" s="1"/>
  <c r="A2664" i="1" s="1"/>
  <c r="A2663" i="1" s="1"/>
  <c r="A2662" i="1" s="1"/>
  <c r="A2661" i="1" s="1"/>
  <c r="A2660" i="1" s="1"/>
  <c r="A2659" i="1" s="1"/>
  <c r="A2658" i="1" s="1"/>
  <c r="A2657" i="1" s="1"/>
  <c r="A2656" i="1" s="1"/>
  <c r="A2655" i="1" s="1"/>
  <c r="A2654" i="1" s="1"/>
  <c r="A2653" i="1" s="1"/>
  <c r="A2652" i="1" s="1"/>
  <c r="A2651" i="1" s="1"/>
  <c r="A2650" i="1" s="1"/>
  <c r="A2649" i="1" s="1"/>
  <c r="A2648" i="1" s="1"/>
  <c r="A2647" i="1" s="1"/>
  <c r="A2646" i="1" s="1"/>
  <c r="A2645" i="1" s="1"/>
  <c r="A2644" i="1" s="1"/>
  <c r="A2643" i="1" s="1"/>
  <c r="A2642" i="1" s="1"/>
  <c r="A2641" i="1" s="1"/>
  <c r="A2640" i="1" s="1"/>
  <c r="A2639" i="1" s="1"/>
  <c r="A2638" i="1" s="1"/>
  <c r="A2637" i="1" s="1"/>
  <c r="A2636" i="1" s="1"/>
  <c r="A2635" i="1" s="1"/>
  <c r="A2634" i="1" s="1"/>
  <c r="A2633" i="1" s="1"/>
  <c r="A2632" i="1" s="1"/>
  <c r="A2631" i="1" s="1"/>
  <c r="A2630" i="1" s="1"/>
  <c r="A2629" i="1" s="1"/>
  <c r="A2628" i="1" s="1"/>
  <c r="A2627" i="1" s="1"/>
  <c r="A2626" i="1" s="1"/>
  <c r="A2625" i="1" s="1"/>
  <c r="A2624" i="1" s="1"/>
  <c r="A2623" i="1" s="1"/>
  <c r="A2622" i="1" s="1"/>
  <c r="A2621" i="1" s="1"/>
  <c r="A2620" i="1" s="1"/>
  <c r="A2619" i="1" s="1"/>
  <c r="A2618" i="1" s="1"/>
  <c r="A2617" i="1" s="1"/>
  <c r="A2616" i="1" s="1"/>
  <c r="A2615" i="1" s="1"/>
  <c r="A2614" i="1" s="1"/>
  <c r="A2613" i="1" s="1"/>
  <c r="A2612" i="1" s="1"/>
  <c r="A2611" i="1" s="1"/>
  <c r="A2610" i="1" s="1"/>
  <c r="A2609" i="1" s="1"/>
  <c r="A2608" i="1" s="1"/>
  <c r="A2607" i="1" s="1"/>
  <c r="A2606" i="1" s="1"/>
  <c r="A2605" i="1" s="1"/>
  <c r="A2604" i="1" s="1"/>
  <c r="A2603" i="1" s="1"/>
  <c r="A2602" i="1" s="1"/>
  <c r="A2601" i="1" s="1"/>
  <c r="A2600" i="1" s="1"/>
  <c r="A2599" i="1" s="1"/>
  <c r="A2598" i="1" s="1"/>
  <c r="A2597" i="1" s="1"/>
  <c r="A2596" i="1" s="1"/>
  <c r="A2595" i="1" s="1"/>
  <c r="A2594" i="1" s="1"/>
  <c r="A2593" i="1" s="1"/>
  <c r="A2592" i="1" s="1"/>
  <c r="A2591" i="1" s="1"/>
  <c r="A2590" i="1" s="1"/>
  <c r="A2589" i="1" s="1"/>
  <c r="A2588" i="1" s="1"/>
  <c r="A2587" i="1" s="1"/>
  <c r="A2586" i="1" s="1"/>
  <c r="A2585" i="1" s="1"/>
  <c r="A2584" i="1" s="1"/>
  <c r="A2583" i="1" s="1"/>
  <c r="A2582" i="1" s="1"/>
  <c r="A2581" i="1" s="1"/>
  <c r="A2580" i="1" s="1"/>
  <c r="A2579" i="1" s="1"/>
  <c r="A2578" i="1" s="1"/>
  <c r="A2577" i="1" s="1"/>
  <c r="A2576" i="1" s="1"/>
  <c r="A2575" i="1" s="1"/>
  <c r="A2574" i="1" s="1"/>
  <c r="A2573" i="1" s="1"/>
  <c r="A2572" i="1" s="1"/>
  <c r="A2571" i="1" s="1"/>
  <c r="A2570" i="1" s="1"/>
  <c r="A2569" i="1" s="1"/>
  <c r="A2568" i="1" s="1"/>
  <c r="A2567" i="1" s="1"/>
  <c r="A2566" i="1" s="1"/>
  <c r="A2565" i="1" s="1"/>
  <c r="A2564" i="1" s="1"/>
  <c r="A2563" i="1" s="1"/>
  <c r="A2562" i="1" s="1"/>
  <c r="A2561" i="1" s="1"/>
  <c r="A2560" i="1" s="1"/>
  <c r="A2559" i="1" s="1"/>
  <c r="A2558" i="1" s="1"/>
  <c r="A2557" i="1" s="1"/>
  <c r="A2556" i="1" s="1"/>
  <c r="A2555" i="1" s="1"/>
  <c r="A2554" i="1" s="1"/>
  <c r="A2553" i="1" s="1"/>
  <c r="A2552" i="1" s="1"/>
  <c r="A2551" i="1" s="1"/>
  <c r="A2550" i="1" s="1"/>
  <c r="A2549" i="1" s="1"/>
  <c r="A2548" i="1" s="1"/>
  <c r="A2547" i="1" s="1"/>
  <c r="A2546" i="1" s="1"/>
  <c r="A2545" i="1" s="1"/>
  <c r="A2544" i="1" s="1"/>
  <c r="A2543" i="1" s="1"/>
  <c r="A2542" i="1" s="1"/>
  <c r="A2541" i="1" s="1"/>
  <c r="A2540" i="1" s="1"/>
  <c r="A2539" i="1" s="1"/>
  <c r="A2538" i="1" s="1"/>
  <c r="A2537" i="1" s="1"/>
  <c r="A2536" i="1" s="1"/>
  <c r="A2535" i="1" s="1"/>
  <c r="A2534" i="1" s="1"/>
  <c r="A2533" i="1" s="1"/>
  <c r="A2532" i="1" s="1"/>
  <c r="A2531" i="1" s="1"/>
  <c r="A2530" i="1" s="1"/>
  <c r="A2529" i="1" s="1"/>
  <c r="A2528" i="1" s="1"/>
  <c r="A2527" i="1" s="1"/>
  <c r="A2526" i="1" s="1"/>
  <c r="A2525" i="1" s="1"/>
  <c r="A2524" i="1" s="1"/>
  <c r="A2523" i="1" s="1"/>
  <c r="A2522" i="1" s="1"/>
  <c r="A2521" i="1" s="1"/>
  <c r="A2520" i="1" s="1"/>
  <c r="A2519" i="1" s="1"/>
  <c r="A2518" i="1" s="1"/>
  <c r="A2517" i="1" s="1"/>
  <c r="A2516" i="1" s="1"/>
  <c r="A2515" i="1" s="1"/>
  <c r="A2514" i="1" s="1"/>
  <c r="A2513" i="1" s="1"/>
  <c r="A2512" i="1" s="1"/>
  <c r="A2511" i="1" s="1"/>
  <c r="A2510" i="1" s="1"/>
  <c r="A2509" i="1" s="1"/>
  <c r="A2508" i="1" s="1"/>
  <c r="A2507" i="1" s="1"/>
  <c r="A2506" i="1" s="1"/>
  <c r="A2505" i="1" s="1"/>
  <c r="A2504" i="1" s="1"/>
  <c r="A2503" i="1" s="1"/>
  <c r="A2502" i="1" s="1"/>
  <c r="A2501" i="1" s="1"/>
  <c r="A2500" i="1" s="1"/>
  <c r="A2499" i="1" s="1"/>
  <c r="A2498" i="1" s="1"/>
  <c r="A2497" i="1" s="1"/>
  <c r="A2496" i="1" s="1"/>
  <c r="A2495" i="1" s="1"/>
  <c r="A2494" i="1" s="1"/>
  <c r="A2493" i="1" s="1"/>
  <c r="A2492" i="1" s="1"/>
  <c r="A2491" i="1" s="1"/>
  <c r="A2490" i="1" s="1"/>
  <c r="A2489" i="1" s="1"/>
  <c r="A2488" i="1" s="1"/>
  <c r="A2487" i="1" s="1"/>
  <c r="A2486" i="1" s="1"/>
  <c r="A2485" i="1" s="1"/>
  <c r="A2484" i="1" s="1"/>
  <c r="A2483" i="1" s="1"/>
  <c r="A2482" i="1" s="1"/>
  <c r="A2481" i="1" s="1"/>
  <c r="A2480" i="1" s="1"/>
  <c r="A2479" i="1" s="1"/>
  <c r="A2478" i="1" s="1"/>
  <c r="A2477" i="1" s="1"/>
  <c r="A2476" i="1" s="1"/>
  <c r="A2475" i="1" s="1"/>
  <c r="A2474" i="1" s="1"/>
  <c r="A2473" i="1" s="1"/>
  <c r="A2472" i="1" s="1"/>
  <c r="A2471" i="1" s="1"/>
  <c r="A2470" i="1" s="1"/>
  <c r="A2469" i="1" s="1"/>
  <c r="A2468" i="1" s="1"/>
  <c r="A2467" i="1" s="1"/>
  <c r="A2466" i="1" s="1"/>
  <c r="A2465" i="1" s="1"/>
  <c r="A2464" i="1" s="1"/>
  <c r="A2463" i="1" s="1"/>
  <c r="A2462" i="1" s="1"/>
  <c r="A2461" i="1" s="1"/>
  <c r="A2460" i="1" s="1"/>
  <c r="A2459" i="1" s="1"/>
  <c r="A2458" i="1" s="1"/>
  <c r="A2457" i="1" s="1"/>
  <c r="A2456" i="1" s="1"/>
  <c r="A2455" i="1" s="1"/>
  <c r="A2454" i="1" s="1"/>
  <c r="A2453" i="1" s="1"/>
  <c r="A2452" i="1" s="1"/>
  <c r="A2451" i="1" s="1"/>
  <c r="A2450" i="1" s="1"/>
  <c r="A2449" i="1" s="1"/>
  <c r="A2448" i="1" s="1"/>
  <c r="A2447" i="1" s="1"/>
  <c r="A2446" i="1" s="1"/>
  <c r="A2445" i="1" s="1"/>
  <c r="A2444" i="1" s="1"/>
  <c r="A2443" i="1" s="1"/>
  <c r="A2442" i="1" s="1"/>
  <c r="A2441" i="1" s="1"/>
  <c r="A2440" i="1" s="1"/>
  <c r="A2439" i="1" s="1"/>
  <c r="A2438" i="1" s="1"/>
  <c r="A2437" i="1" s="1"/>
  <c r="A2436" i="1" s="1"/>
  <c r="A2435" i="1" s="1"/>
  <c r="A2434" i="1" s="1"/>
  <c r="A2433" i="1" s="1"/>
  <c r="A2432" i="1" s="1"/>
  <c r="A2431" i="1" s="1"/>
  <c r="A2430" i="1" s="1"/>
  <c r="A2429" i="1" s="1"/>
  <c r="A2428" i="1" s="1"/>
  <c r="A2427" i="1" s="1"/>
  <c r="A2426" i="1" s="1"/>
  <c r="A2425" i="1" s="1"/>
  <c r="A2424" i="1" s="1"/>
  <c r="A2423" i="1" s="1"/>
  <c r="A2422" i="1" s="1"/>
  <c r="A2421" i="1" s="1"/>
  <c r="A2420" i="1" s="1"/>
  <c r="A2419" i="1" s="1"/>
  <c r="A2418" i="1" s="1"/>
  <c r="A2417" i="1" s="1"/>
  <c r="A2416" i="1" s="1"/>
  <c r="A2415" i="1" s="1"/>
  <c r="A2414" i="1" s="1"/>
  <c r="A2413" i="1" s="1"/>
  <c r="A2412" i="1" s="1"/>
  <c r="A2411" i="1" s="1"/>
  <c r="A2410" i="1" s="1"/>
  <c r="A2409" i="1" s="1"/>
  <c r="A2408" i="1" s="1"/>
  <c r="A2407" i="1" s="1"/>
  <c r="A2406" i="1" s="1"/>
  <c r="A2405" i="1" s="1"/>
  <c r="A2404" i="1" s="1"/>
  <c r="A2403" i="1" s="1"/>
  <c r="A2402" i="1" s="1"/>
  <c r="A2401" i="1" s="1"/>
  <c r="A2400" i="1" s="1"/>
  <c r="A2399" i="1" s="1"/>
  <c r="A2398" i="1" s="1"/>
  <c r="A2397" i="1" s="1"/>
  <c r="A2396" i="1" s="1"/>
  <c r="A2395" i="1" s="1"/>
  <c r="A2394" i="1" s="1"/>
  <c r="A2393" i="1" s="1"/>
  <c r="A2392" i="1" s="1"/>
  <c r="A2391" i="1" s="1"/>
  <c r="A2390" i="1" s="1"/>
  <c r="A2389" i="1" s="1"/>
  <c r="A2388" i="1" s="1"/>
  <c r="A2387" i="1" s="1"/>
  <c r="A2386" i="1" s="1"/>
  <c r="A2385" i="1" s="1"/>
  <c r="A2384" i="1" s="1"/>
  <c r="A2383" i="1" s="1"/>
  <c r="A2382" i="1" s="1"/>
  <c r="A2381" i="1" s="1"/>
  <c r="A2380" i="1" s="1"/>
  <c r="A2379" i="1" s="1"/>
  <c r="A2378" i="1" s="1"/>
  <c r="A2377" i="1" s="1"/>
  <c r="A2376" i="1" s="1"/>
  <c r="A2375" i="1" s="1"/>
  <c r="A2374" i="1" s="1"/>
  <c r="A2373" i="1" s="1"/>
  <c r="A2372" i="1" s="1"/>
  <c r="A2371" i="1" s="1"/>
  <c r="A2370" i="1" s="1"/>
  <c r="A2369" i="1" s="1"/>
  <c r="A2368" i="1" s="1"/>
  <c r="A2367" i="1" s="1"/>
  <c r="A2366" i="1" s="1"/>
  <c r="A2365" i="1" s="1"/>
  <c r="A2364" i="1" s="1"/>
  <c r="A2363" i="1" s="1"/>
  <c r="A2362" i="1" s="1"/>
  <c r="A2361" i="1" s="1"/>
  <c r="A2360" i="1" s="1"/>
  <c r="A2359" i="1" s="1"/>
  <c r="A2358" i="1" s="1"/>
  <c r="A2357" i="1" s="1"/>
  <c r="A2356" i="1" s="1"/>
  <c r="A2355" i="1" s="1"/>
  <c r="A2354" i="1" s="1"/>
  <c r="A2353" i="1" s="1"/>
  <c r="A2352" i="1" s="1"/>
  <c r="A2351" i="1" s="1"/>
  <c r="A2350" i="1" s="1"/>
  <c r="A2349" i="1" s="1"/>
  <c r="A2348" i="1" s="1"/>
  <c r="A2347" i="1" s="1"/>
  <c r="A2346" i="1" s="1"/>
  <c r="A2345" i="1" s="1"/>
  <c r="A2344" i="1" s="1"/>
  <c r="A2343" i="1" s="1"/>
  <c r="A2342" i="1" s="1"/>
  <c r="A2341" i="1" s="1"/>
  <c r="A2340" i="1" s="1"/>
  <c r="A2339" i="1" s="1"/>
  <c r="A2338" i="1" s="1"/>
  <c r="A2337" i="1" s="1"/>
  <c r="A2336" i="1" s="1"/>
  <c r="A2335" i="1" s="1"/>
  <c r="A2334" i="1" s="1"/>
  <c r="A2333" i="1" s="1"/>
  <c r="A2332" i="1" s="1"/>
  <c r="A2331" i="1" s="1"/>
  <c r="A2330" i="1" s="1"/>
  <c r="A2329" i="1" s="1"/>
  <c r="A2328" i="1" s="1"/>
  <c r="A2327" i="1" s="1"/>
  <c r="A2326" i="1" s="1"/>
  <c r="A2325" i="1" s="1"/>
  <c r="A2324" i="1" s="1"/>
  <c r="A2323" i="1" s="1"/>
  <c r="A2322" i="1" s="1"/>
  <c r="A2321" i="1" s="1"/>
  <c r="A2320" i="1" s="1"/>
  <c r="A2319" i="1" s="1"/>
  <c r="A2318" i="1" s="1"/>
  <c r="A2317" i="1" s="1"/>
  <c r="A2316" i="1" s="1"/>
  <c r="A2315" i="1" s="1"/>
  <c r="A2314" i="1" s="1"/>
  <c r="A2313" i="1" s="1"/>
  <c r="A2312" i="1" s="1"/>
  <c r="A2311" i="1" s="1"/>
  <c r="A2310" i="1" s="1"/>
  <c r="A2309" i="1" s="1"/>
  <c r="A2308" i="1" s="1"/>
  <c r="A2307" i="1" s="1"/>
  <c r="A2306" i="1" s="1"/>
  <c r="A2305" i="1" s="1"/>
  <c r="A2304" i="1" s="1"/>
  <c r="A2303" i="1" s="1"/>
  <c r="A2302" i="1" s="1"/>
  <c r="A2301" i="1" s="1"/>
  <c r="A2300" i="1" s="1"/>
  <c r="A2299" i="1" s="1"/>
  <c r="A2298" i="1" s="1"/>
  <c r="A2297" i="1" s="1"/>
  <c r="A2296" i="1" s="1"/>
  <c r="A2295" i="1" s="1"/>
  <c r="A2294" i="1" s="1"/>
  <c r="A2293" i="1" s="1"/>
  <c r="A2292" i="1" s="1"/>
  <c r="A2291" i="1" s="1"/>
  <c r="A2290" i="1" s="1"/>
  <c r="A2289" i="1" s="1"/>
  <c r="A2288" i="1" s="1"/>
  <c r="A2287" i="1" s="1"/>
  <c r="A2286" i="1" s="1"/>
  <c r="A2285" i="1" s="1"/>
  <c r="A2284" i="1" s="1"/>
  <c r="A2283" i="1" s="1"/>
  <c r="A2282" i="1" s="1"/>
  <c r="A2281" i="1" s="1"/>
  <c r="A2280" i="1" s="1"/>
  <c r="A2279" i="1" s="1"/>
  <c r="A2278" i="1" s="1"/>
  <c r="A2277" i="1" s="1"/>
  <c r="A2276" i="1" s="1"/>
  <c r="A2275" i="1" s="1"/>
  <c r="A2274" i="1" s="1"/>
  <c r="A2273" i="1" s="1"/>
  <c r="A2272" i="1" s="1"/>
  <c r="A2271" i="1" s="1"/>
  <c r="A2270" i="1" s="1"/>
  <c r="A2269" i="1" s="1"/>
  <c r="A2268" i="1" s="1"/>
  <c r="A2267" i="1" s="1"/>
  <c r="A2266" i="1" s="1"/>
  <c r="A2265" i="1" s="1"/>
  <c r="A2264" i="1" s="1"/>
  <c r="A2263" i="1" s="1"/>
  <c r="A2262" i="1" s="1"/>
  <c r="A2261" i="1" s="1"/>
  <c r="A2260" i="1" s="1"/>
  <c r="A2259" i="1" s="1"/>
  <c r="A2258" i="1" s="1"/>
  <c r="A2257" i="1" s="1"/>
  <c r="A2256" i="1" s="1"/>
  <c r="A2255" i="1" s="1"/>
  <c r="A2254" i="1" s="1"/>
  <c r="A2253" i="1" s="1"/>
  <c r="A2252" i="1" s="1"/>
  <c r="A2251" i="1" s="1"/>
  <c r="A2250" i="1" s="1"/>
  <c r="A2249" i="1" s="1"/>
  <c r="A2248" i="1" s="1"/>
  <c r="A2247" i="1" s="1"/>
  <c r="A2246" i="1" s="1"/>
  <c r="A2245" i="1" s="1"/>
  <c r="A2244" i="1" s="1"/>
  <c r="A2243" i="1" s="1"/>
  <c r="A2242" i="1" s="1"/>
  <c r="A2241" i="1" s="1"/>
  <c r="A2240" i="1" s="1"/>
  <c r="A2239" i="1" s="1"/>
  <c r="A2238" i="1" s="1"/>
  <c r="A2237" i="1" s="1"/>
  <c r="A2236" i="1" s="1"/>
  <c r="A2235" i="1" s="1"/>
  <c r="A2234" i="1" s="1"/>
  <c r="A2233" i="1" s="1"/>
  <c r="A2232" i="1" s="1"/>
  <c r="A2231" i="1" s="1"/>
  <c r="A2230" i="1" s="1"/>
  <c r="A2229" i="1" s="1"/>
  <c r="A2228" i="1" s="1"/>
  <c r="A2227" i="1" s="1"/>
  <c r="A2226" i="1" s="1"/>
  <c r="A2225" i="1" s="1"/>
  <c r="A2224" i="1" s="1"/>
  <c r="A2223" i="1" s="1"/>
  <c r="A2222" i="1" s="1"/>
  <c r="A2221" i="1" s="1"/>
  <c r="A2220" i="1" s="1"/>
  <c r="A2219" i="1" s="1"/>
  <c r="A2218" i="1" s="1"/>
  <c r="A2217" i="1" s="1"/>
  <c r="A2216" i="1" s="1"/>
  <c r="A2215" i="1" s="1"/>
  <c r="A2214" i="1" s="1"/>
  <c r="A2213" i="1" s="1"/>
  <c r="A2212" i="1" s="1"/>
  <c r="A2211" i="1" s="1"/>
  <c r="A2210" i="1" s="1"/>
  <c r="A2209" i="1" s="1"/>
  <c r="A2208" i="1" s="1"/>
  <c r="A2207" i="1" s="1"/>
  <c r="A2206" i="1" s="1"/>
  <c r="A2205" i="1" s="1"/>
  <c r="A2204" i="1" s="1"/>
  <c r="A2203" i="1" s="1"/>
  <c r="A2202" i="1" s="1"/>
  <c r="A2201" i="1" s="1"/>
  <c r="A2200" i="1" s="1"/>
  <c r="A2199" i="1" s="1"/>
  <c r="A2198" i="1" s="1"/>
  <c r="A2197" i="1" s="1"/>
  <c r="A2196" i="1" s="1"/>
  <c r="A2195" i="1" s="1"/>
  <c r="A2194" i="1" s="1"/>
  <c r="A2193" i="1" s="1"/>
  <c r="A2192" i="1" s="1"/>
  <c r="A2191" i="1" s="1"/>
  <c r="A2190" i="1" s="1"/>
  <c r="A2189" i="1" s="1"/>
  <c r="A2188" i="1" s="1"/>
  <c r="A2187" i="1" s="1"/>
  <c r="A2186" i="1" s="1"/>
  <c r="A2185" i="1" s="1"/>
  <c r="A2184" i="1" s="1"/>
  <c r="A2183" i="1" s="1"/>
  <c r="A2182" i="1" s="1"/>
  <c r="A2181" i="1" s="1"/>
  <c r="A2180" i="1" s="1"/>
  <c r="A2179" i="1" s="1"/>
  <c r="A2178" i="1" s="1"/>
  <c r="A2177" i="1" s="1"/>
  <c r="A2176" i="1" s="1"/>
  <c r="A2175" i="1" s="1"/>
  <c r="A2174" i="1" s="1"/>
  <c r="A2173" i="1" s="1"/>
  <c r="A2172" i="1" s="1"/>
  <c r="A2171" i="1" s="1"/>
  <c r="A2170" i="1" s="1"/>
  <c r="A2169" i="1" s="1"/>
  <c r="A2168" i="1" s="1"/>
  <c r="A2167" i="1" s="1"/>
  <c r="A2166" i="1" s="1"/>
  <c r="A2165" i="1" s="1"/>
  <c r="A2164" i="1" s="1"/>
  <c r="A2163" i="1" s="1"/>
  <c r="A2162" i="1" s="1"/>
  <c r="A2161" i="1" s="1"/>
  <c r="A2160" i="1" s="1"/>
  <c r="A2159" i="1" s="1"/>
  <c r="A2158" i="1" s="1"/>
  <c r="A2157" i="1" s="1"/>
  <c r="A2156" i="1" s="1"/>
  <c r="A2155" i="1" s="1"/>
  <c r="A2154" i="1" s="1"/>
  <c r="A2153" i="1" s="1"/>
  <c r="A2152" i="1" s="1"/>
  <c r="A2151" i="1" s="1"/>
  <c r="A2150" i="1" s="1"/>
  <c r="A2149" i="1" s="1"/>
  <c r="A2148" i="1" s="1"/>
  <c r="A2147" i="1" s="1"/>
  <c r="A2146" i="1" s="1"/>
  <c r="A2145" i="1" s="1"/>
  <c r="A2144" i="1" s="1"/>
  <c r="A2143" i="1" s="1"/>
  <c r="A2142" i="1" s="1"/>
  <c r="A2141" i="1" s="1"/>
  <c r="A2140" i="1" s="1"/>
  <c r="A2139" i="1" s="1"/>
  <c r="A2138" i="1" s="1"/>
  <c r="A2137" i="1" s="1"/>
  <c r="A2136" i="1" s="1"/>
  <c r="A2135" i="1" s="1"/>
  <c r="A2134" i="1" s="1"/>
  <c r="A2133" i="1" s="1"/>
  <c r="A2132" i="1" s="1"/>
  <c r="A2131" i="1" s="1"/>
  <c r="A2130" i="1" s="1"/>
  <c r="A2129" i="1" s="1"/>
  <c r="A2128" i="1" s="1"/>
  <c r="A2127" i="1" s="1"/>
  <c r="A2126" i="1" s="1"/>
  <c r="A2125" i="1" s="1"/>
  <c r="A2124" i="1" s="1"/>
  <c r="A2123" i="1" s="1"/>
  <c r="A2122" i="1" s="1"/>
  <c r="A2121" i="1" s="1"/>
  <c r="A2120" i="1" s="1"/>
  <c r="A2119" i="1" s="1"/>
  <c r="A2118" i="1" s="1"/>
  <c r="A2117" i="1" s="1"/>
  <c r="A2116" i="1" s="1"/>
  <c r="A2115" i="1" s="1"/>
  <c r="A2114" i="1" s="1"/>
  <c r="A2113" i="1" s="1"/>
  <c r="A2112" i="1" s="1"/>
  <c r="A2111" i="1" s="1"/>
  <c r="A2110" i="1" s="1"/>
  <c r="A2109" i="1" s="1"/>
  <c r="A2108" i="1" s="1"/>
  <c r="A2107" i="1" s="1"/>
  <c r="A2106" i="1" s="1"/>
  <c r="A2105" i="1" s="1"/>
  <c r="A2104" i="1" s="1"/>
  <c r="A2103" i="1" s="1"/>
  <c r="A2102" i="1" s="1"/>
  <c r="A2101" i="1" s="1"/>
  <c r="A2100" i="1" s="1"/>
  <c r="A2099" i="1" s="1"/>
  <c r="A2098" i="1" s="1"/>
  <c r="A2097" i="1" s="1"/>
  <c r="A2096" i="1" s="1"/>
  <c r="A2095" i="1" s="1"/>
  <c r="A2094" i="1" s="1"/>
  <c r="A2093" i="1" s="1"/>
  <c r="A2092" i="1" s="1"/>
  <c r="A2091" i="1" s="1"/>
  <c r="A2090" i="1" s="1"/>
  <c r="A2089" i="1" s="1"/>
  <c r="A2088" i="1" s="1"/>
  <c r="A2087" i="1" s="1"/>
  <c r="A2086" i="1" s="1"/>
  <c r="A2085" i="1" s="1"/>
  <c r="A2084" i="1" s="1"/>
  <c r="A2083" i="1" s="1"/>
  <c r="A2082" i="1" s="1"/>
  <c r="A2081" i="1" s="1"/>
  <c r="A2080" i="1" s="1"/>
  <c r="A2079" i="1" s="1"/>
  <c r="A2078" i="1" s="1"/>
  <c r="A2077" i="1" s="1"/>
  <c r="A2076" i="1" s="1"/>
  <c r="A2075" i="1" s="1"/>
  <c r="A2074" i="1" s="1"/>
  <c r="A2073" i="1" s="1"/>
  <c r="A2072" i="1" s="1"/>
  <c r="A2071" i="1" s="1"/>
  <c r="A2070" i="1" s="1"/>
  <c r="A2069" i="1" s="1"/>
  <c r="A2068" i="1" s="1"/>
  <c r="A2067" i="1" s="1"/>
  <c r="A2066" i="1" s="1"/>
  <c r="A2065" i="1" s="1"/>
  <c r="A2064" i="1" s="1"/>
  <c r="A2063" i="1" s="1"/>
  <c r="A2062" i="1" s="1"/>
  <c r="A2061" i="1" s="1"/>
  <c r="A2060" i="1" s="1"/>
  <c r="A2059" i="1" s="1"/>
  <c r="A2058" i="1" s="1"/>
  <c r="A2057" i="1" s="1"/>
  <c r="A2056" i="1" s="1"/>
  <c r="A2055" i="1" s="1"/>
  <c r="A2054" i="1" s="1"/>
  <c r="A2053" i="1" s="1"/>
  <c r="A2052" i="1" s="1"/>
  <c r="A2051" i="1" s="1"/>
  <c r="A2050" i="1" s="1"/>
  <c r="A2049" i="1" s="1"/>
  <c r="A2048" i="1" s="1"/>
  <c r="A2047" i="1" s="1"/>
  <c r="A2046" i="1" s="1"/>
  <c r="A2045" i="1" s="1"/>
  <c r="A2044" i="1" s="1"/>
  <c r="A2043" i="1" s="1"/>
  <c r="A2042" i="1" s="1"/>
  <c r="A2041" i="1" s="1"/>
  <c r="A2040" i="1" s="1"/>
  <c r="A2039" i="1" s="1"/>
  <c r="A2038" i="1" s="1"/>
  <c r="A2037" i="1" s="1"/>
  <c r="A2036" i="1" s="1"/>
  <c r="A2035" i="1" s="1"/>
  <c r="A2034" i="1" s="1"/>
  <c r="A2033" i="1" s="1"/>
  <c r="A2032" i="1" s="1"/>
  <c r="A2031" i="1" s="1"/>
  <c r="A2030" i="1" s="1"/>
  <c r="A2029" i="1" s="1"/>
  <c r="A2028" i="1" s="1"/>
  <c r="A2027" i="1" s="1"/>
  <c r="A2026" i="1" s="1"/>
  <c r="A2025" i="1" s="1"/>
  <c r="A2024" i="1" s="1"/>
  <c r="A2023" i="1" s="1"/>
  <c r="A2022" i="1" s="1"/>
  <c r="A2021" i="1" s="1"/>
  <c r="A2020" i="1" s="1"/>
  <c r="A2019" i="1" s="1"/>
  <c r="A2018" i="1" s="1"/>
  <c r="A2017" i="1" s="1"/>
  <c r="A2016" i="1" s="1"/>
  <c r="A2015" i="1" s="1"/>
  <c r="A2014" i="1" s="1"/>
  <c r="A2013" i="1" s="1"/>
  <c r="A2012" i="1" s="1"/>
  <c r="A2011" i="1" s="1"/>
  <c r="A2010" i="1" s="1"/>
  <c r="A2009" i="1" s="1"/>
  <c r="A2008" i="1" s="1"/>
  <c r="A2007" i="1" s="1"/>
  <c r="A2006" i="1" s="1"/>
  <c r="A2005" i="1" s="1"/>
  <c r="A2004" i="1" s="1"/>
  <c r="A2003" i="1" s="1"/>
  <c r="A2002" i="1" s="1"/>
  <c r="A2001" i="1" s="1"/>
  <c r="A2000" i="1" s="1"/>
  <c r="A1999" i="1" s="1"/>
  <c r="A1998" i="1" s="1"/>
  <c r="A1997" i="1" s="1"/>
  <c r="A1996" i="1" s="1"/>
  <c r="A1995" i="1" s="1"/>
  <c r="A1994" i="1" s="1"/>
  <c r="A1993" i="1" s="1"/>
  <c r="A1992" i="1" s="1"/>
  <c r="A1991" i="1" s="1"/>
  <c r="A1990" i="1" s="1"/>
  <c r="A1989" i="1" s="1"/>
  <c r="A1988" i="1" s="1"/>
  <c r="A1987" i="1" s="1"/>
  <c r="A1986" i="1" s="1"/>
  <c r="A1985" i="1" s="1"/>
  <c r="A1984" i="1" s="1"/>
  <c r="A1983" i="1" s="1"/>
  <c r="A1982" i="1" s="1"/>
  <c r="A1981" i="1" s="1"/>
  <c r="A1980" i="1" s="1"/>
  <c r="A1979" i="1" s="1"/>
  <c r="A1978" i="1" s="1"/>
  <c r="A1977" i="1" s="1"/>
  <c r="A1976" i="1" s="1"/>
  <c r="A1975" i="1" s="1"/>
  <c r="A1974" i="1" s="1"/>
  <c r="A1973" i="1" s="1"/>
  <c r="A1972" i="1" s="1"/>
  <c r="A1971" i="1" s="1"/>
  <c r="A1970" i="1" s="1"/>
  <c r="A1969" i="1" s="1"/>
  <c r="A1968" i="1" s="1"/>
  <c r="A1967" i="1" s="1"/>
  <c r="A1966" i="1" s="1"/>
  <c r="A1965" i="1" s="1"/>
  <c r="A1964" i="1" s="1"/>
  <c r="A1963" i="1" s="1"/>
  <c r="A1962" i="1" s="1"/>
  <c r="A1961" i="1" s="1"/>
  <c r="A1960" i="1" s="1"/>
  <c r="A1959" i="1" s="1"/>
  <c r="A1958" i="1" s="1"/>
  <c r="A1957" i="1" s="1"/>
  <c r="A1956" i="1" s="1"/>
  <c r="A1955" i="1" s="1"/>
  <c r="A1954" i="1" s="1"/>
  <c r="A1953" i="1" s="1"/>
  <c r="A1952" i="1" s="1"/>
  <c r="A1951" i="1" s="1"/>
  <c r="A1950" i="1" s="1"/>
  <c r="A1949" i="1" s="1"/>
  <c r="A1948" i="1" s="1"/>
  <c r="A1947" i="1" s="1"/>
  <c r="A1946" i="1" s="1"/>
  <c r="A1945" i="1" s="1"/>
  <c r="A1944" i="1" s="1"/>
  <c r="A1943" i="1" s="1"/>
  <c r="A1942" i="1" s="1"/>
  <c r="A1941" i="1" s="1"/>
  <c r="A1940" i="1" s="1"/>
  <c r="A1939" i="1" s="1"/>
  <c r="A1938" i="1" s="1"/>
  <c r="A1937" i="1" s="1"/>
  <c r="A1936" i="1" s="1"/>
  <c r="A1935" i="1" s="1"/>
  <c r="A1934" i="1" s="1"/>
  <c r="A1933" i="1" s="1"/>
  <c r="A1932" i="1" s="1"/>
  <c r="A1931" i="1" s="1"/>
  <c r="A1930" i="1" s="1"/>
  <c r="A1929" i="1" s="1"/>
  <c r="A1928" i="1" s="1"/>
  <c r="A1927" i="1" s="1"/>
  <c r="A1926" i="1" s="1"/>
  <c r="A1925" i="1" s="1"/>
  <c r="A1924" i="1" s="1"/>
  <c r="A1923" i="1" s="1"/>
  <c r="A1922" i="1" s="1"/>
  <c r="A1921" i="1" s="1"/>
  <c r="A1920" i="1" s="1"/>
  <c r="A1919" i="1" s="1"/>
  <c r="A1918" i="1" s="1"/>
  <c r="A1917" i="1" s="1"/>
  <c r="A1916" i="1" s="1"/>
  <c r="A1915" i="1" s="1"/>
  <c r="A1914" i="1" s="1"/>
  <c r="A1913" i="1" s="1"/>
  <c r="A1912" i="1" s="1"/>
  <c r="A1911" i="1" s="1"/>
  <c r="A1910" i="1" s="1"/>
  <c r="A1909" i="1" s="1"/>
  <c r="A1908" i="1" s="1"/>
  <c r="A1907" i="1" s="1"/>
  <c r="A1906" i="1" s="1"/>
  <c r="A1905" i="1" s="1"/>
  <c r="A1904" i="1" s="1"/>
  <c r="A1903" i="1" s="1"/>
  <c r="A1902" i="1" s="1"/>
  <c r="A1901" i="1" s="1"/>
  <c r="A1900" i="1" s="1"/>
  <c r="A1899" i="1" s="1"/>
  <c r="A1898" i="1" s="1"/>
  <c r="A1897" i="1" s="1"/>
  <c r="A1896" i="1" s="1"/>
  <c r="A1895" i="1" s="1"/>
  <c r="A1894" i="1" s="1"/>
  <c r="A1893" i="1" s="1"/>
  <c r="A1892" i="1" s="1"/>
  <c r="A1891" i="1" s="1"/>
  <c r="A1890" i="1" s="1"/>
  <c r="A1889" i="1" s="1"/>
  <c r="A1888" i="1" s="1"/>
  <c r="A1887" i="1" s="1"/>
  <c r="A1886" i="1" s="1"/>
  <c r="A1885" i="1" s="1"/>
  <c r="A1884" i="1" s="1"/>
  <c r="A1883" i="1" s="1"/>
  <c r="A1882" i="1" s="1"/>
  <c r="A1881" i="1" s="1"/>
  <c r="A1880" i="1" s="1"/>
  <c r="A1879" i="1" s="1"/>
  <c r="A1878" i="1" s="1"/>
  <c r="A1877" i="1" s="1"/>
  <c r="A1876" i="1" s="1"/>
  <c r="A1875" i="1" s="1"/>
  <c r="A1874" i="1" s="1"/>
  <c r="A1873" i="1" s="1"/>
  <c r="A1872" i="1" s="1"/>
  <c r="A1871" i="1" s="1"/>
  <c r="A1870" i="1" s="1"/>
  <c r="A1869" i="1" s="1"/>
  <c r="A1868" i="1" s="1"/>
  <c r="A1867" i="1" s="1"/>
  <c r="A1866" i="1" s="1"/>
  <c r="A1865" i="1" s="1"/>
  <c r="A1864" i="1" s="1"/>
  <c r="A1863" i="1" s="1"/>
  <c r="A1862" i="1" s="1"/>
  <c r="A1861" i="1" s="1"/>
  <c r="A1860" i="1" s="1"/>
  <c r="A1859" i="1" s="1"/>
  <c r="A1858" i="1" s="1"/>
  <c r="A1857" i="1" s="1"/>
  <c r="A1856" i="1" s="1"/>
  <c r="A1855" i="1" s="1"/>
  <c r="A1854" i="1" s="1"/>
  <c r="A1853" i="1" s="1"/>
  <c r="A1852" i="1" s="1"/>
  <c r="A1851" i="1" s="1"/>
  <c r="A1850" i="1" s="1"/>
  <c r="A1849" i="1" s="1"/>
  <c r="A1848" i="1" s="1"/>
  <c r="A1847" i="1" s="1"/>
  <c r="A1846" i="1" s="1"/>
  <c r="A1845" i="1" s="1"/>
  <c r="A1844" i="1" s="1"/>
  <c r="A1843" i="1" s="1"/>
  <c r="A1842" i="1" s="1"/>
  <c r="A1841" i="1" s="1"/>
  <c r="A1840" i="1" s="1"/>
  <c r="A1839" i="1" s="1"/>
  <c r="A1838" i="1" s="1"/>
  <c r="A1837" i="1" s="1"/>
  <c r="A1836" i="1" s="1"/>
  <c r="A1835" i="1" s="1"/>
  <c r="A1834" i="1" s="1"/>
  <c r="A1833" i="1" s="1"/>
  <c r="A1832" i="1" s="1"/>
  <c r="A1831" i="1" s="1"/>
  <c r="A1830" i="1" s="1"/>
  <c r="A1829" i="1" s="1"/>
  <c r="A1828" i="1" s="1"/>
  <c r="A1827" i="1" s="1"/>
  <c r="A1826" i="1" s="1"/>
  <c r="A1825" i="1" s="1"/>
  <c r="A1824" i="1" s="1"/>
  <c r="A1823" i="1" s="1"/>
  <c r="A1822" i="1" s="1"/>
  <c r="A1821" i="1" s="1"/>
  <c r="A1820" i="1" s="1"/>
  <c r="A1819" i="1" s="1"/>
  <c r="A1818" i="1" s="1"/>
  <c r="A1817" i="1" s="1"/>
  <c r="A1816" i="1" s="1"/>
  <c r="A1815" i="1" s="1"/>
  <c r="A1814" i="1" s="1"/>
  <c r="A1813" i="1" s="1"/>
  <c r="A1812" i="1" s="1"/>
  <c r="A1811" i="1" s="1"/>
  <c r="A1810" i="1" s="1"/>
  <c r="A1809" i="1" s="1"/>
  <c r="A1808" i="1" s="1"/>
  <c r="A1807" i="1" s="1"/>
  <c r="A1806" i="1" s="1"/>
  <c r="A1805" i="1" s="1"/>
  <c r="A1804" i="1" s="1"/>
  <c r="A1803" i="1" s="1"/>
  <c r="A1802" i="1" s="1"/>
  <c r="A1801" i="1" s="1"/>
  <c r="A1800" i="1" s="1"/>
  <c r="A1799" i="1" s="1"/>
  <c r="A1798" i="1" s="1"/>
  <c r="A1797" i="1" s="1"/>
  <c r="A1796" i="1" s="1"/>
  <c r="A1795" i="1" s="1"/>
  <c r="A1794" i="1" s="1"/>
  <c r="A1793" i="1" s="1"/>
  <c r="A1792" i="1" s="1"/>
  <c r="A1791" i="1" s="1"/>
  <c r="A1790" i="1" s="1"/>
  <c r="A1789" i="1" s="1"/>
  <c r="A1788" i="1" s="1"/>
  <c r="A1787" i="1" s="1"/>
  <c r="A1786" i="1" s="1"/>
  <c r="A1785" i="1" s="1"/>
  <c r="A1784" i="1" s="1"/>
  <c r="A1783" i="1" s="1"/>
  <c r="A1782" i="1" s="1"/>
  <c r="A1781" i="1" s="1"/>
  <c r="A1780" i="1" s="1"/>
  <c r="A1779" i="1" s="1"/>
  <c r="A1778" i="1" s="1"/>
  <c r="A1777" i="1" s="1"/>
  <c r="A1776" i="1" s="1"/>
  <c r="A1775" i="1" s="1"/>
  <c r="A1774" i="1" s="1"/>
  <c r="A1773" i="1" s="1"/>
  <c r="A1772" i="1" s="1"/>
  <c r="A1771" i="1" s="1"/>
  <c r="A1770" i="1" s="1"/>
  <c r="A1769" i="1" s="1"/>
  <c r="A1768" i="1" s="1"/>
  <c r="A1767" i="1" s="1"/>
  <c r="A1766" i="1" s="1"/>
  <c r="A1765" i="1" s="1"/>
  <c r="A1764" i="1" s="1"/>
  <c r="A1763" i="1" s="1"/>
  <c r="A1762" i="1" s="1"/>
  <c r="A1761" i="1" s="1"/>
  <c r="A1760" i="1" s="1"/>
  <c r="A1759" i="1" s="1"/>
  <c r="A1758" i="1" s="1"/>
  <c r="A1757" i="1" s="1"/>
  <c r="A1756" i="1" s="1"/>
  <c r="A1755" i="1" s="1"/>
  <c r="A1754" i="1" s="1"/>
  <c r="A1753" i="1" s="1"/>
  <c r="A1752" i="1" s="1"/>
  <c r="A1751" i="1" s="1"/>
  <c r="A1750" i="1" s="1"/>
  <c r="A1749" i="1" s="1"/>
  <c r="A1748" i="1" s="1"/>
  <c r="A1747" i="1" s="1"/>
  <c r="A1746" i="1" s="1"/>
  <c r="A1745" i="1" s="1"/>
  <c r="A1744" i="1" s="1"/>
  <c r="A1743" i="1" s="1"/>
  <c r="A1742" i="1" s="1"/>
  <c r="A1741" i="1" s="1"/>
  <c r="A1740" i="1" s="1"/>
  <c r="A1739" i="1" s="1"/>
  <c r="A1738" i="1" s="1"/>
  <c r="A1737" i="1" s="1"/>
  <c r="A1736" i="1" s="1"/>
  <c r="A1735" i="1" s="1"/>
  <c r="A1734" i="1" s="1"/>
  <c r="A1733" i="1" s="1"/>
  <c r="A1732" i="1" s="1"/>
  <c r="A1731" i="1" s="1"/>
  <c r="A1730" i="1" s="1"/>
  <c r="A1729" i="1" s="1"/>
  <c r="A1728" i="1" s="1"/>
  <c r="A1727" i="1" s="1"/>
  <c r="A1726" i="1" s="1"/>
  <c r="A1725" i="1" s="1"/>
  <c r="A1724" i="1" s="1"/>
  <c r="A1723" i="1" s="1"/>
  <c r="A1722" i="1" s="1"/>
  <c r="A1721" i="1" s="1"/>
  <c r="A1720" i="1" s="1"/>
  <c r="A1719" i="1" s="1"/>
  <c r="A1718" i="1" s="1"/>
  <c r="A1717" i="1" s="1"/>
  <c r="A1716" i="1" s="1"/>
  <c r="A1715" i="1" s="1"/>
  <c r="A1714" i="1" s="1"/>
  <c r="A1713" i="1" s="1"/>
  <c r="A1712" i="1" s="1"/>
  <c r="A1711" i="1" s="1"/>
  <c r="A1710" i="1" s="1"/>
  <c r="A1709" i="1" s="1"/>
  <c r="A1708" i="1" s="1"/>
  <c r="A1707" i="1" s="1"/>
  <c r="A1706" i="1" s="1"/>
  <c r="A1705" i="1" s="1"/>
  <c r="A1704" i="1" s="1"/>
  <c r="A1703" i="1" s="1"/>
  <c r="A1702" i="1" s="1"/>
  <c r="A1701" i="1" s="1"/>
  <c r="A1700" i="1" s="1"/>
  <c r="A1699" i="1" s="1"/>
  <c r="A1698" i="1" s="1"/>
  <c r="A1697" i="1" s="1"/>
  <c r="A1696" i="1" s="1"/>
  <c r="A1695" i="1" s="1"/>
  <c r="A1694" i="1" s="1"/>
  <c r="A1693" i="1" s="1"/>
  <c r="A1692" i="1" s="1"/>
  <c r="A1691" i="1" s="1"/>
  <c r="A1690" i="1" s="1"/>
  <c r="A1689" i="1" s="1"/>
  <c r="A1688" i="1" s="1"/>
  <c r="A1687" i="1" s="1"/>
  <c r="A1686" i="1" s="1"/>
  <c r="A1685" i="1" s="1"/>
  <c r="A1684" i="1" s="1"/>
  <c r="A1683" i="1" s="1"/>
  <c r="A1682" i="1" s="1"/>
  <c r="A1681" i="1" s="1"/>
  <c r="A1680" i="1" s="1"/>
  <c r="A1679" i="1" s="1"/>
  <c r="A1678" i="1" s="1"/>
  <c r="A1677" i="1" s="1"/>
  <c r="A1676" i="1" s="1"/>
  <c r="A1675" i="1" s="1"/>
  <c r="A1674" i="1" s="1"/>
  <c r="A1673" i="1" s="1"/>
  <c r="A1672" i="1" s="1"/>
  <c r="A1671" i="1" s="1"/>
  <c r="A1670" i="1" s="1"/>
  <c r="A1669" i="1" s="1"/>
  <c r="A1668" i="1" s="1"/>
  <c r="A1667" i="1" s="1"/>
  <c r="A1666" i="1" s="1"/>
  <c r="A1665" i="1" s="1"/>
  <c r="A1664" i="1" s="1"/>
  <c r="A1663" i="1" s="1"/>
  <c r="A1662" i="1" s="1"/>
  <c r="A1661" i="1" s="1"/>
  <c r="A1660" i="1" s="1"/>
  <c r="A1659" i="1" s="1"/>
  <c r="A1658" i="1" s="1"/>
  <c r="A1657" i="1" s="1"/>
  <c r="A1656" i="1" s="1"/>
  <c r="A1655" i="1" s="1"/>
  <c r="A1654" i="1" s="1"/>
  <c r="A1653" i="1" s="1"/>
  <c r="A1652" i="1" s="1"/>
  <c r="A1651" i="1" s="1"/>
  <c r="A1650" i="1" s="1"/>
  <c r="A1649" i="1" s="1"/>
  <c r="A1648" i="1" s="1"/>
  <c r="A1647" i="1" s="1"/>
  <c r="A1646" i="1" s="1"/>
  <c r="A1645" i="1" s="1"/>
  <c r="A1644" i="1" s="1"/>
  <c r="A1643" i="1" s="1"/>
  <c r="A1642" i="1" s="1"/>
  <c r="A1641" i="1" s="1"/>
  <c r="A1640" i="1" s="1"/>
  <c r="A1639" i="1" s="1"/>
  <c r="A1638" i="1" s="1"/>
  <c r="A1637" i="1" s="1"/>
  <c r="A1636" i="1" s="1"/>
  <c r="A1635" i="1" s="1"/>
  <c r="A1634" i="1" s="1"/>
  <c r="A1633" i="1" s="1"/>
  <c r="A1632" i="1" s="1"/>
  <c r="A1631" i="1" s="1"/>
  <c r="A1630" i="1" s="1"/>
  <c r="A1629" i="1" s="1"/>
  <c r="A1628" i="1" s="1"/>
  <c r="A1627" i="1" s="1"/>
  <c r="A1626" i="1" s="1"/>
  <c r="A1625" i="1" s="1"/>
  <c r="A1624" i="1" s="1"/>
  <c r="A1623" i="1" s="1"/>
  <c r="A1622" i="1" s="1"/>
  <c r="A1621" i="1" s="1"/>
  <c r="A1620" i="1" s="1"/>
  <c r="A1619" i="1" s="1"/>
  <c r="A1618" i="1" s="1"/>
  <c r="A1617" i="1" s="1"/>
  <c r="A1616" i="1" s="1"/>
  <c r="A1615" i="1" s="1"/>
  <c r="A1614" i="1" s="1"/>
  <c r="A1613" i="1" s="1"/>
  <c r="A1612" i="1" s="1"/>
  <c r="A1611" i="1" s="1"/>
  <c r="A1610" i="1" s="1"/>
  <c r="A1609" i="1" s="1"/>
  <c r="A1608" i="1" s="1"/>
  <c r="A1607" i="1" s="1"/>
  <c r="A1606" i="1" s="1"/>
  <c r="A1605" i="1" s="1"/>
  <c r="A1604" i="1" s="1"/>
  <c r="A1603" i="1" s="1"/>
  <c r="A1602" i="1" s="1"/>
  <c r="A1601" i="1" s="1"/>
  <c r="A1600" i="1" s="1"/>
  <c r="A1599" i="1" s="1"/>
  <c r="A1598" i="1" s="1"/>
  <c r="A1597" i="1" s="1"/>
  <c r="A1596" i="1" s="1"/>
  <c r="A1595" i="1" s="1"/>
  <c r="A1594" i="1" s="1"/>
  <c r="A1593" i="1" s="1"/>
  <c r="A1592" i="1" s="1"/>
  <c r="A1591" i="1" s="1"/>
  <c r="A1590" i="1" s="1"/>
  <c r="A1589" i="1" s="1"/>
  <c r="A1588" i="1" s="1"/>
  <c r="A1587" i="1" s="1"/>
  <c r="A1586" i="1" s="1"/>
  <c r="A1585" i="1" s="1"/>
  <c r="A1584" i="1" s="1"/>
  <c r="A1583" i="1" s="1"/>
  <c r="A1582" i="1" s="1"/>
  <c r="A1581" i="1" s="1"/>
  <c r="A1580" i="1" s="1"/>
  <c r="A1579" i="1" s="1"/>
  <c r="A1578" i="1" s="1"/>
  <c r="A1577" i="1" s="1"/>
  <c r="A1576" i="1" s="1"/>
  <c r="A1575" i="1" s="1"/>
  <c r="A1574" i="1" s="1"/>
  <c r="A1573" i="1" s="1"/>
  <c r="A1572" i="1" s="1"/>
  <c r="A1571" i="1" s="1"/>
  <c r="A1570" i="1" s="1"/>
  <c r="A1569" i="1" s="1"/>
  <c r="A1568" i="1" s="1"/>
  <c r="A1567" i="1" s="1"/>
  <c r="A1566" i="1" s="1"/>
  <c r="A1565" i="1" s="1"/>
  <c r="A1564" i="1" s="1"/>
  <c r="A1563" i="1" s="1"/>
  <c r="A1562" i="1" s="1"/>
  <c r="A1561" i="1" s="1"/>
  <c r="A1560" i="1" s="1"/>
  <c r="A1559" i="1" s="1"/>
  <c r="A1558" i="1" s="1"/>
  <c r="A1557" i="1" s="1"/>
  <c r="A1556" i="1" s="1"/>
  <c r="A1555" i="1" s="1"/>
  <c r="A1554" i="1" s="1"/>
  <c r="A1553" i="1" s="1"/>
  <c r="A1552" i="1" s="1"/>
  <c r="A1551" i="1" s="1"/>
  <c r="A1550" i="1" s="1"/>
  <c r="A1549" i="1" s="1"/>
  <c r="A1548" i="1" s="1"/>
  <c r="A1547" i="1" s="1"/>
  <c r="A1546" i="1" s="1"/>
  <c r="A1545" i="1" s="1"/>
  <c r="A1544" i="1" s="1"/>
  <c r="A1543" i="1" s="1"/>
  <c r="A1542" i="1" s="1"/>
  <c r="A1541" i="1" s="1"/>
  <c r="A1540" i="1" s="1"/>
  <c r="A1539" i="1" s="1"/>
  <c r="A1538" i="1" s="1"/>
  <c r="A1537" i="1" s="1"/>
  <c r="A1536" i="1" s="1"/>
  <c r="A1535" i="1" s="1"/>
  <c r="A1534" i="1" s="1"/>
  <c r="A1533" i="1" s="1"/>
  <c r="A1532" i="1" s="1"/>
  <c r="A1531" i="1" s="1"/>
  <c r="A1530" i="1" s="1"/>
  <c r="A1529" i="1" s="1"/>
  <c r="A1528" i="1" s="1"/>
  <c r="A1527" i="1" s="1"/>
  <c r="A1526" i="1" s="1"/>
  <c r="A1525" i="1" s="1"/>
  <c r="A1524" i="1" s="1"/>
  <c r="A1523" i="1" s="1"/>
  <c r="A1522" i="1" s="1"/>
  <c r="A1521" i="1" s="1"/>
  <c r="A1520" i="1" s="1"/>
  <c r="A1519" i="1" s="1"/>
  <c r="A1518" i="1" s="1"/>
  <c r="A1517" i="1" s="1"/>
  <c r="A1516" i="1" s="1"/>
  <c r="A1515" i="1" s="1"/>
  <c r="A1514" i="1" s="1"/>
  <c r="A1513" i="1" s="1"/>
  <c r="A1512" i="1" s="1"/>
  <c r="A1511" i="1" s="1"/>
  <c r="A1510" i="1" s="1"/>
  <c r="A1509" i="1" s="1"/>
  <c r="A1508" i="1" s="1"/>
  <c r="A1507" i="1" s="1"/>
  <c r="A1506" i="1" s="1"/>
  <c r="A1505" i="1" s="1"/>
  <c r="A1504" i="1" s="1"/>
  <c r="A1503" i="1" s="1"/>
  <c r="A1502" i="1" s="1"/>
  <c r="A1501" i="1" s="1"/>
  <c r="A1500" i="1" s="1"/>
  <c r="A1499" i="1" s="1"/>
  <c r="A1498" i="1" s="1"/>
  <c r="A1497" i="1" s="1"/>
  <c r="A1496" i="1" s="1"/>
  <c r="A1495" i="1" s="1"/>
  <c r="A1494" i="1" s="1"/>
  <c r="A1493" i="1" s="1"/>
  <c r="A1492" i="1" s="1"/>
  <c r="A1491" i="1" s="1"/>
  <c r="A1490" i="1" s="1"/>
  <c r="A1489" i="1" s="1"/>
  <c r="A1488" i="1" s="1"/>
  <c r="A1487" i="1" s="1"/>
  <c r="A1486" i="1" s="1"/>
  <c r="A1485" i="1" s="1"/>
  <c r="A1484" i="1" s="1"/>
  <c r="A1483" i="1" s="1"/>
  <c r="A1482" i="1" s="1"/>
  <c r="A1481" i="1" s="1"/>
  <c r="A1480" i="1" s="1"/>
  <c r="A1479" i="1" s="1"/>
  <c r="A1478" i="1" s="1"/>
  <c r="A1477" i="1" s="1"/>
  <c r="A1476" i="1" s="1"/>
  <c r="A1475" i="1" s="1"/>
  <c r="A1474" i="1" s="1"/>
  <c r="A1473" i="1" s="1"/>
  <c r="A1472" i="1" s="1"/>
  <c r="A1471" i="1" s="1"/>
  <c r="A1470" i="1" s="1"/>
  <c r="A1469" i="1" s="1"/>
  <c r="A1468" i="1" s="1"/>
  <c r="A1467" i="1" s="1"/>
  <c r="A1466" i="1" s="1"/>
  <c r="A1465" i="1" s="1"/>
  <c r="A1464" i="1" s="1"/>
  <c r="A1463" i="1" s="1"/>
  <c r="A1462" i="1" s="1"/>
  <c r="A1461" i="1" s="1"/>
  <c r="A1460" i="1" s="1"/>
  <c r="A1459" i="1" s="1"/>
  <c r="A1458" i="1" s="1"/>
  <c r="A1457" i="1" s="1"/>
  <c r="A1456" i="1" s="1"/>
  <c r="A1455" i="1" s="1"/>
  <c r="A1454" i="1" s="1"/>
  <c r="A1453" i="1" s="1"/>
  <c r="A1452" i="1" s="1"/>
  <c r="A1451" i="1" s="1"/>
  <c r="A1450" i="1" s="1"/>
  <c r="A1449" i="1" s="1"/>
  <c r="A1448" i="1" s="1"/>
  <c r="A1447" i="1" s="1"/>
  <c r="A1446" i="1" s="1"/>
  <c r="A1445" i="1" s="1"/>
  <c r="A1444" i="1" s="1"/>
  <c r="A1443" i="1" s="1"/>
  <c r="A1442" i="1" s="1"/>
  <c r="A1441" i="1" s="1"/>
  <c r="A1440" i="1" s="1"/>
  <c r="A1439" i="1" s="1"/>
  <c r="A1438" i="1" s="1"/>
  <c r="A1437" i="1" s="1"/>
  <c r="A1436" i="1" s="1"/>
  <c r="A1435" i="1" s="1"/>
  <c r="A1434" i="1" s="1"/>
  <c r="A1433" i="1" s="1"/>
  <c r="A1432" i="1" s="1"/>
  <c r="A1431" i="1" s="1"/>
  <c r="A1430" i="1" s="1"/>
  <c r="A1429" i="1" s="1"/>
  <c r="A1428" i="1" s="1"/>
  <c r="A1427" i="1" s="1"/>
  <c r="A1426" i="1" s="1"/>
  <c r="A1425" i="1" s="1"/>
  <c r="A1424" i="1" s="1"/>
  <c r="A1423" i="1" s="1"/>
  <c r="A1422" i="1" s="1"/>
  <c r="A1421" i="1" s="1"/>
  <c r="A1420" i="1" s="1"/>
  <c r="A1419" i="1" s="1"/>
  <c r="A1418" i="1" s="1"/>
  <c r="A1417" i="1" s="1"/>
  <c r="A1416" i="1" s="1"/>
  <c r="A1415" i="1" s="1"/>
  <c r="A1414" i="1" s="1"/>
  <c r="A1413" i="1" s="1"/>
  <c r="A1412" i="1" s="1"/>
  <c r="A1411" i="1" s="1"/>
  <c r="A1410" i="1" s="1"/>
  <c r="A1409" i="1" s="1"/>
  <c r="A1408" i="1" s="1"/>
  <c r="A1407" i="1" s="1"/>
  <c r="A1406" i="1" s="1"/>
  <c r="A1405" i="1" s="1"/>
  <c r="A1404" i="1" s="1"/>
  <c r="A1403" i="1" s="1"/>
  <c r="A1402" i="1" s="1"/>
  <c r="A1401" i="1" s="1"/>
  <c r="A1400" i="1" s="1"/>
  <c r="A1399" i="1" s="1"/>
  <c r="A1398" i="1" s="1"/>
  <c r="A1397" i="1" s="1"/>
  <c r="A1396" i="1" s="1"/>
  <c r="A1395" i="1" s="1"/>
  <c r="A1394" i="1" s="1"/>
  <c r="A1393" i="1" s="1"/>
  <c r="A1392" i="1" s="1"/>
  <c r="A1391" i="1" s="1"/>
  <c r="A1390" i="1" s="1"/>
  <c r="A1389" i="1" s="1"/>
  <c r="A1388" i="1" s="1"/>
  <c r="A1387" i="1" s="1"/>
  <c r="A1386" i="1" s="1"/>
  <c r="A1385" i="1" s="1"/>
  <c r="A1384" i="1" s="1"/>
  <c r="A1383" i="1" s="1"/>
  <c r="A1382" i="1" s="1"/>
  <c r="A1381" i="1" s="1"/>
  <c r="A1380" i="1" s="1"/>
  <c r="A1379" i="1" s="1"/>
  <c r="A1378" i="1" s="1"/>
  <c r="A1377" i="1" s="1"/>
  <c r="A1376" i="1" s="1"/>
  <c r="A1375" i="1" s="1"/>
  <c r="A1374" i="1" s="1"/>
  <c r="A1373" i="1" s="1"/>
  <c r="A1372" i="1" s="1"/>
  <c r="A1371" i="1" s="1"/>
  <c r="A1370" i="1" s="1"/>
  <c r="A1369" i="1" s="1"/>
  <c r="A1368" i="1" s="1"/>
  <c r="A1367" i="1" s="1"/>
  <c r="A1366" i="1" s="1"/>
  <c r="A1365" i="1" s="1"/>
  <c r="A1364" i="1" s="1"/>
  <c r="A1363" i="1" s="1"/>
  <c r="A1362" i="1" s="1"/>
  <c r="A1361" i="1" s="1"/>
  <c r="A1360" i="1" s="1"/>
  <c r="A1359" i="1" s="1"/>
  <c r="A1358" i="1" s="1"/>
  <c r="A1357" i="1" s="1"/>
  <c r="A1356" i="1" s="1"/>
  <c r="A1355" i="1" s="1"/>
  <c r="A1354" i="1" s="1"/>
  <c r="A1353" i="1" s="1"/>
  <c r="A1352" i="1" s="1"/>
  <c r="A1351" i="1" s="1"/>
  <c r="A1350" i="1" s="1"/>
  <c r="A1349" i="1" s="1"/>
  <c r="A1348" i="1" s="1"/>
  <c r="A1347" i="1" s="1"/>
  <c r="A1346" i="1" s="1"/>
  <c r="A1345" i="1" s="1"/>
  <c r="A1344" i="1" s="1"/>
  <c r="A1343" i="1" s="1"/>
  <c r="A1342" i="1" s="1"/>
  <c r="A1341" i="1" s="1"/>
  <c r="A1340" i="1" s="1"/>
  <c r="A1339" i="1" s="1"/>
  <c r="A1338" i="1" s="1"/>
  <c r="A1337" i="1" s="1"/>
  <c r="A1336" i="1" s="1"/>
  <c r="A1335" i="1" s="1"/>
  <c r="A1334" i="1" s="1"/>
  <c r="A1333" i="1" s="1"/>
  <c r="A1332" i="1" s="1"/>
  <c r="A1331" i="1" s="1"/>
  <c r="A1330" i="1" s="1"/>
  <c r="A1329" i="1" s="1"/>
  <c r="A1328" i="1" s="1"/>
  <c r="A1327" i="1" s="1"/>
  <c r="A1326" i="1" s="1"/>
  <c r="A1325" i="1" s="1"/>
  <c r="A1324" i="1" s="1"/>
  <c r="A1323" i="1" s="1"/>
  <c r="A1322" i="1" s="1"/>
  <c r="A1321" i="1" s="1"/>
  <c r="A1320" i="1" s="1"/>
  <c r="A1319" i="1" s="1"/>
  <c r="A1318" i="1" s="1"/>
  <c r="A1317" i="1" s="1"/>
  <c r="A1316" i="1" s="1"/>
  <c r="A1315" i="1" s="1"/>
  <c r="A1314" i="1" s="1"/>
  <c r="A1313" i="1" s="1"/>
  <c r="A1312" i="1" s="1"/>
  <c r="A1311" i="1" s="1"/>
  <c r="A1310" i="1" s="1"/>
  <c r="A1309" i="1" s="1"/>
  <c r="A1308" i="1" s="1"/>
  <c r="A1307" i="1" s="1"/>
  <c r="A1306" i="1" s="1"/>
  <c r="A1305" i="1" s="1"/>
  <c r="A1304" i="1" s="1"/>
  <c r="A1303" i="1" s="1"/>
  <c r="A1302" i="1" s="1"/>
  <c r="A1301" i="1" s="1"/>
  <c r="A1300" i="1" s="1"/>
  <c r="A1299" i="1" s="1"/>
  <c r="A1298" i="1" s="1"/>
  <c r="A1297" i="1" s="1"/>
  <c r="A1296" i="1" s="1"/>
  <c r="A1295" i="1" s="1"/>
  <c r="A1294" i="1" s="1"/>
  <c r="A1293" i="1" s="1"/>
  <c r="A1292" i="1" s="1"/>
  <c r="A1291" i="1" s="1"/>
  <c r="A1290" i="1" s="1"/>
  <c r="A1289" i="1" s="1"/>
  <c r="A1288" i="1" s="1"/>
  <c r="A1287" i="1" s="1"/>
  <c r="A1286" i="1" s="1"/>
  <c r="A1285" i="1" s="1"/>
  <c r="A1284" i="1" s="1"/>
  <c r="A1283" i="1" s="1"/>
  <c r="A1282" i="1" s="1"/>
  <c r="A1281" i="1" s="1"/>
  <c r="A1280" i="1" s="1"/>
  <c r="A1279" i="1" s="1"/>
  <c r="A1278" i="1" s="1"/>
  <c r="A1277" i="1" s="1"/>
  <c r="A1276" i="1" s="1"/>
  <c r="A1275" i="1" s="1"/>
  <c r="A1274" i="1" s="1"/>
  <c r="A1273" i="1" s="1"/>
  <c r="A1272" i="1" s="1"/>
  <c r="A1271" i="1" s="1"/>
  <c r="A1270" i="1" s="1"/>
  <c r="A1269" i="1" s="1"/>
  <c r="A1268" i="1" s="1"/>
  <c r="A1267" i="1" s="1"/>
  <c r="A1266" i="1" s="1"/>
  <c r="A1265" i="1" s="1"/>
  <c r="A1264" i="1" s="1"/>
  <c r="A1263" i="1" s="1"/>
  <c r="A1262" i="1" s="1"/>
  <c r="A1261" i="1" s="1"/>
  <c r="A1260" i="1" s="1"/>
  <c r="A1259" i="1" s="1"/>
  <c r="A1258" i="1" s="1"/>
  <c r="A1257" i="1" s="1"/>
  <c r="A1256" i="1" s="1"/>
  <c r="A1255" i="1" s="1"/>
  <c r="A1254" i="1" s="1"/>
  <c r="A1253" i="1" s="1"/>
  <c r="A1252" i="1" s="1"/>
  <c r="A1251" i="1" s="1"/>
  <c r="A1250" i="1" s="1"/>
  <c r="A1249" i="1" s="1"/>
  <c r="A1248" i="1" s="1"/>
  <c r="A1247" i="1" s="1"/>
  <c r="A1246" i="1" s="1"/>
  <c r="A1245" i="1" s="1"/>
  <c r="A1244" i="1" s="1"/>
  <c r="A1243" i="1" s="1"/>
  <c r="A1242" i="1" s="1"/>
  <c r="A1241" i="1" s="1"/>
  <c r="A1240" i="1" s="1"/>
  <c r="A1239" i="1" s="1"/>
  <c r="A1238" i="1" s="1"/>
  <c r="A1237" i="1" s="1"/>
  <c r="A1236" i="1" s="1"/>
  <c r="A1235" i="1" s="1"/>
  <c r="A1234" i="1" s="1"/>
  <c r="A1233" i="1" s="1"/>
  <c r="A1232" i="1" s="1"/>
  <c r="A1231" i="1" s="1"/>
  <c r="A1230" i="1" s="1"/>
  <c r="A1229" i="1" s="1"/>
  <c r="A1228" i="1" s="1"/>
  <c r="A1227" i="1" s="1"/>
  <c r="A1226" i="1" s="1"/>
  <c r="A1225" i="1" s="1"/>
  <c r="A1224" i="1" s="1"/>
  <c r="A1223" i="1" s="1"/>
  <c r="A1222" i="1" s="1"/>
  <c r="A1221" i="1" s="1"/>
  <c r="A1220" i="1" s="1"/>
  <c r="A1219" i="1" s="1"/>
  <c r="A1218" i="1" s="1"/>
  <c r="A1217" i="1" s="1"/>
  <c r="A1216" i="1" s="1"/>
  <c r="A1215" i="1" s="1"/>
  <c r="A1214" i="1" s="1"/>
  <c r="A1213" i="1" s="1"/>
  <c r="A1212" i="1" s="1"/>
  <c r="A1211" i="1" s="1"/>
  <c r="A1210" i="1" s="1"/>
  <c r="A1209" i="1" s="1"/>
  <c r="A1208" i="1" s="1"/>
  <c r="A1207" i="1" s="1"/>
  <c r="A1206" i="1" s="1"/>
  <c r="A1205" i="1" s="1"/>
  <c r="A1204" i="1" s="1"/>
  <c r="A1203" i="1" s="1"/>
  <c r="A1202" i="1" s="1"/>
  <c r="A1201" i="1" s="1"/>
  <c r="A1200" i="1" s="1"/>
  <c r="A1199" i="1" s="1"/>
  <c r="A1198" i="1" s="1"/>
  <c r="A1197" i="1" s="1"/>
  <c r="A1196" i="1" s="1"/>
  <c r="A1195" i="1" s="1"/>
  <c r="A1194" i="1" s="1"/>
  <c r="A1193" i="1" s="1"/>
  <c r="A1192" i="1" s="1"/>
  <c r="A1191" i="1" s="1"/>
  <c r="A1190" i="1" s="1"/>
  <c r="A1189" i="1" s="1"/>
  <c r="A1188" i="1" s="1"/>
  <c r="A1187" i="1" s="1"/>
  <c r="A1186" i="1" s="1"/>
  <c r="A1185" i="1" s="1"/>
  <c r="A1184" i="1" s="1"/>
  <c r="A1183" i="1" s="1"/>
  <c r="A1182" i="1" s="1"/>
  <c r="A1181" i="1" s="1"/>
  <c r="A1180" i="1" s="1"/>
  <c r="A1179" i="1" s="1"/>
  <c r="A1178" i="1" s="1"/>
  <c r="A1177" i="1" s="1"/>
  <c r="A1176" i="1" s="1"/>
  <c r="A1175" i="1" s="1"/>
  <c r="A1174" i="1" s="1"/>
  <c r="A1173" i="1" s="1"/>
  <c r="A1172" i="1" s="1"/>
  <c r="A1171" i="1" s="1"/>
  <c r="A1170" i="1" s="1"/>
  <c r="A1169" i="1" s="1"/>
  <c r="A1168" i="1" s="1"/>
  <c r="A1167" i="1" s="1"/>
  <c r="A1166" i="1" s="1"/>
  <c r="A1165" i="1" s="1"/>
  <c r="A1164" i="1" s="1"/>
  <c r="A1163" i="1" s="1"/>
  <c r="A1162" i="1" s="1"/>
  <c r="A1161" i="1" s="1"/>
  <c r="A1160" i="1" s="1"/>
  <c r="A1159" i="1" s="1"/>
  <c r="A1158" i="1" s="1"/>
  <c r="A1157" i="1" s="1"/>
  <c r="A1156" i="1" s="1"/>
  <c r="A1155" i="1" s="1"/>
  <c r="A1154" i="1" s="1"/>
  <c r="A1153" i="1" s="1"/>
  <c r="A1152" i="1" s="1"/>
  <c r="A1151" i="1" s="1"/>
  <c r="A1150" i="1" s="1"/>
  <c r="A1149" i="1" s="1"/>
  <c r="A1148" i="1" s="1"/>
  <c r="A1147" i="1" s="1"/>
  <c r="A1146" i="1" s="1"/>
  <c r="A1145" i="1" s="1"/>
  <c r="A1144" i="1" s="1"/>
  <c r="A1143" i="1" s="1"/>
  <c r="A1142" i="1" s="1"/>
  <c r="A1141" i="1" s="1"/>
  <c r="A1140" i="1" s="1"/>
  <c r="A1139" i="1" s="1"/>
  <c r="A1138" i="1" s="1"/>
  <c r="A1137" i="1" s="1"/>
  <c r="A1136" i="1" s="1"/>
  <c r="A1135" i="1" s="1"/>
  <c r="A1134" i="1" s="1"/>
  <c r="A1133" i="1" s="1"/>
  <c r="A1132" i="1" s="1"/>
  <c r="A1131" i="1" s="1"/>
  <c r="A1130" i="1" s="1"/>
  <c r="A1129" i="1" s="1"/>
  <c r="A1128" i="1" s="1"/>
  <c r="A1127" i="1" s="1"/>
  <c r="A1126" i="1" s="1"/>
  <c r="A1125" i="1" s="1"/>
  <c r="A1124" i="1" s="1"/>
  <c r="A1123" i="1" s="1"/>
  <c r="A1122" i="1" s="1"/>
  <c r="A1121" i="1" s="1"/>
  <c r="A1120" i="1" s="1"/>
  <c r="A1119" i="1" s="1"/>
  <c r="A1118" i="1" s="1"/>
  <c r="A1117" i="1" s="1"/>
  <c r="A1116" i="1" s="1"/>
  <c r="A1115" i="1" s="1"/>
  <c r="A1114" i="1" s="1"/>
  <c r="A1113" i="1" s="1"/>
  <c r="A1112" i="1" s="1"/>
  <c r="A1111" i="1" s="1"/>
  <c r="A1110" i="1" s="1"/>
  <c r="A1109" i="1" s="1"/>
  <c r="A1108" i="1" s="1"/>
  <c r="A1107" i="1" s="1"/>
  <c r="A1106" i="1" s="1"/>
  <c r="A1105" i="1" s="1"/>
  <c r="A1104" i="1" s="1"/>
  <c r="A1103" i="1" s="1"/>
  <c r="A1102" i="1" s="1"/>
  <c r="A1101" i="1" s="1"/>
  <c r="A1100" i="1" s="1"/>
  <c r="A1099" i="1" s="1"/>
  <c r="A1098" i="1" s="1"/>
  <c r="A1097" i="1" s="1"/>
  <c r="A1096" i="1" s="1"/>
  <c r="A1095" i="1" s="1"/>
  <c r="A1094" i="1" s="1"/>
  <c r="A1093" i="1" s="1"/>
  <c r="A1092" i="1" s="1"/>
  <c r="A1091" i="1" s="1"/>
  <c r="A1090" i="1" s="1"/>
  <c r="A1089" i="1" s="1"/>
  <c r="A1088" i="1" s="1"/>
  <c r="A1087" i="1" s="1"/>
  <c r="A1086" i="1" s="1"/>
  <c r="A1085" i="1" s="1"/>
  <c r="A1084" i="1" s="1"/>
  <c r="A1083" i="1" s="1"/>
  <c r="A1082" i="1" s="1"/>
  <c r="A1081" i="1" s="1"/>
  <c r="A1080" i="1" s="1"/>
  <c r="A1079" i="1" s="1"/>
  <c r="A1078" i="1" s="1"/>
  <c r="A1077" i="1" s="1"/>
  <c r="A1076" i="1" s="1"/>
  <c r="A1075" i="1" s="1"/>
  <c r="A1074" i="1" s="1"/>
  <c r="A1073" i="1" s="1"/>
  <c r="A1072" i="1" s="1"/>
  <c r="A1071" i="1" s="1"/>
  <c r="A1070" i="1" s="1"/>
  <c r="A1069" i="1" s="1"/>
  <c r="A1068" i="1" s="1"/>
  <c r="A1067" i="1" s="1"/>
  <c r="A1066" i="1" s="1"/>
  <c r="A1065" i="1" s="1"/>
  <c r="A1064" i="1" s="1"/>
  <c r="A1063" i="1" s="1"/>
  <c r="A1062" i="1" s="1"/>
  <c r="A1061" i="1" s="1"/>
  <c r="A1060" i="1" s="1"/>
  <c r="A1059" i="1" s="1"/>
  <c r="A1058" i="1" s="1"/>
  <c r="A1057" i="1" s="1"/>
  <c r="A1056" i="1" s="1"/>
  <c r="A1055" i="1" s="1"/>
  <c r="A1054" i="1" s="1"/>
  <c r="A1053" i="1" s="1"/>
  <c r="A1052" i="1" s="1"/>
  <c r="A1051" i="1" s="1"/>
  <c r="A1050" i="1" s="1"/>
  <c r="A1049" i="1" s="1"/>
  <c r="A1048" i="1" s="1"/>
  <c r="A1047" i="1" s="1"/>
  <c r="A1046" i="1" s="1"/>
  <c r="A1045" i="1" s="1"/>
  <c r="A1044" i="1" s="1"/>
  <c r="A1043" i="1" s="1"/>
  <c r="A1042" i="1" s="1"/>
  <c r="A1041" i="1" s="1"/>
  <c r="A1040" i="1" s="1"/>
  <c r="A1039" i="1" s="1"/>
  <c r="A1038" i="1" s="1"/>
  <c r="A1037" i="1" s="1"/>
  <c r="A1036" i="1" s="1"/>
  <c r="A1035" i="1" s="1"/>
  <c r="A1034" i="1" s="1"/>
  <c r="A1033" i="1" s="1"/>
  <c r="A1032" i="1" s="1"/>
  <c r="A1031" i="1" s="1"/>
  <c r="A1030" i="1" s="1"/>
  <c r="A1029" i="1" s="1"/>
  <c r="A1028" i="1" s="1"/>
  <c r="A1027" i="1" s="1"/>
  <c r="A1026" i="1" s="1"/>
  <c r="A1025" i="1" s="1"/>
  <c r="A1024" i="1" s="1"/>
  <c r="A1023" i="1" s="1"/>
  <c r="A1022" i="1" s="1"/>
  <c r="A1021" i="1" s="1"/>
  <c r="A1020" i="1" s="1"/>
  <c r="A1019" i="1" s="1"/>
  <c r="A1018" i="1" s="1"/>
  <c r="A1017" i="1" s="1"/>
  <c r="A1016" i="1" s="1"/>
  <c r="A1015" i="1" s="1"/>
  <c r="A1014" i="1" s="1"/>
  <c r="A1013" i="1" s="1"/>
  <c r="A1012" i="1" s="1"/>
  <c r="A1011" i="1" s="1"/>
  <c r="A1010" i="1" s="1"/>
  <c r="A1009" i="1" s="1"/>
  <c r="A1008" i="1" s="1"/>
  <c r="A1007" i="1" s="1"/>
  <c r="A1006" i="1" s="1"/>
  <c r="A1005" i="1" s="1"/>
  <c r="A1004" i="1" s="1"/>
  <c r="A1003" i="1" s="1"/>
  <c r="A1002" i="1" s="1"/>
  <c r="A1001" i="1" s="1"/>
  <c r="A1000" i="1" s="1"/>
  <c r="A999" i="1" s="1"/>
  <c r="A998" i="1" s="1"/>
  <c r="A997" i="1" s="1"/>
  <c r="A996" i="1" s="1"/>
  <c r="A995" i="1" s="1"/>
  <c r="A994" i="1" s="1"/>
  <c r="A993" i="1" s="1"/>
  <c r="A992" i="1" s="1"/>
  <c r="A991" i="1" s="1"/>
  <c r="A990" i="1" s="1"/>
  <c r="A989" i="1" s="1"/>
  <c r="A988" i="1" s="1"/>
  <c r="A987" i="1" s="1"/>
  <c r="A986" i="1" s="1"/>
  <c r="A985" i="1" s="1"/>
  <c r="A984" i="1" s="1"/>
  <c r="A983" i="1" s="1"/>
  <c r="A982" i="1" s="1"/>
  <c r="A981" i="1" s="1"/>
  <c r="A980" i="1" s="1"/>
  <c r="A979" i="1" s="1"/>
  <c r="A978" i="1" s="1"/>
  <c r="A977" i="1" s="1"/>
  <c r="A976" i="1" s="1"/>
  <c r="A975" i="1" s="1"/>
  <c r="A974" i="1" s="1"/>
  <c r="A973" i="1" s="1"/>
  <c r="A972" i="1" s="1"/>
  <c r="A971" i="1" s="1"/>
  <c r="A970" i="1" s="1"/>
  <c r="A969" i="1" s="1"/>
  <c r="A968" i="1" s="1"/>
  <c r="A967" i="1" s="1"/>
  <c r="A966" i="1" s="1"/>
  <c r="A965" i="1" s="1"/>
  <c r="A964" i="1" s="1"/>
  <c r="A963" i="1" s="1"/>
  <c r="A962" i="1" s="1"/>
  <c r="A961" i="1" s="1"/>
  <c r="A960" i="1" s="1"/>
  <c r="A959" i="1" s="1"/>
  <c r="A958" i="1" s="1"/>
  <c r="A957" i="1" s="1"/>
  <c r="A956" i="1" s="1"/>
  <c r="A955" i="1" s="1"/>
  <c r="A954" i="1" s="1"/>
  <c r="A953" i="1" s="1"/>
  <c r="A952" i="1" s="1"/>
  <c r="A951" i="1" s="1"/>
  <c r="A950" i="1" s="1"/>
  <c r="A949" i="1" s="1"/>
  <c r="A948" i="1" s="1"/>
  <c r="A947" i="1" s="1"/>
  <c r="A946" i="1" s="1"/>
  <c r="A945" i="1" s="1"/>
  <c r="A944" i="1" s="1"/>
  <c r="A943" i="1" s="1"/>
  <c r="A942" i="1" s="1"/>
  <c r="A941" i="1" s="1"/>
  <c r="A940" i="1" s="1"/>
  <c r="A939" i="1" s="1"/>
  <c r="A938" i="1" s="1"/>
  <c r="A937" i="1" s="1"/>
  <c r="A936" i="1" s="1"/>
  <c r="A935" i="1" s="1"/>
  <c r="A934" i="1" s="1"/>
  <c r="A933" i="1" s="1"/>
  <c r="A932" i="1" s="1"/>
  <c r="A931" i="1" s="1"/>
  <c r="A930" i="1" s="1"/>
  <c r="A929" i="1" s="1"/>
  <c r="A928" i="1" s="1"/>
  <c r="A927" i="1" s="1"/>
  <c r="A926" i="1" s="1"/>
  <c r="A925" i="1" s="1"/>
  <c r="A924" i="1" s="1"/>
  <c r="A923" i="1" s="1"/>
  <c r="A922" i="1" s="1"/>
  <c r="A921" i="1" s="1"/>
  <c r="A920" i="1" s="1"/>
  <c r="A919" i="1" s="1"/>
  <c r="A918" i="1" s="1"/>
  <c r="A917" i="1" s="1"/>
  <c r="A916" i="1" s="1"/>
  <c r="A915" i="1" s="1"/>
  <c r="A914" i="1" s="1"/>
  <c r="A913" i="1" s="1"/>
  <c r="A912" i="1" s="1"/>
  <c r="A911" i="1" s="1"/>
  <c r="A910" i="1" s="1"/>
  <c r="A909" i="1" s="1"/>
  <c r="A908" i="1" s="1"/>
  <c r="A907" i="1" s="1"/>
  <c r="A906" i="1" s="1"/>
  <c r="A905" i="1" s="1"/>
  <c r="A904" i="1" s="1"/>
  <c r="A903" i="1" s="1"/>
  <c r="A902" i="1" s="1"/>
  <c r="A901" i="1" s="1"/>
  <c r="A900" i="1" s="1"/>
  <c r="A899" i="1" s="1"/>
  <c r="A898" i="1" s="1"/>
  <c r="A897" i="1" s="1"/>
  <c r="A896" i="1" s="1"/>
  <c r="A895" i="1" s="1"/>
  <c r="A894" i="1" s="1"/>
  <c r="A893" i="1" s="1"/>
  <c r="A892" i="1" s="1"/>
  <c r="A891" i="1" s="1"/>
  <c r="A890" i="1" s="1"/>
  <c r="A889" i="1" s="1"/>
  <c r="A888" i="1" s="1"/>
  <c r="A887" i="1" s="1"/>
  <c r="A886" i="1" s="1"/>
  <c r="A885" i="1" s="1"/>
  <c r="A884" i="1" s="1"/>
  <c r="A883" i="1" s="1"/>
  <c r="A882" i="1" s="1"/>
  <c r="A881" i="1" s="1"/>
  <c r="A880" i="1" s="1"/>
  <c r="A879" i="1" s="1"/>
  <c r="A878" i="1" s="1"/>
  <c r="A877" i="1" s="1"/>
  <c r="A876" i="1" s="1"/>
  <c r="A875" i="1" s="1"/>
  <c r="A874" i="1" s="1"/>
  <c r="A873" i="1" s="1"/>
  <c r="A872" i="1" s="1"/>
  <c r="A871" i="1" s="1"/>
  <c r="A870" i="1" s="1"/>
  <c r="A869" i="1" s="1"/>
  <c r="A868" i="1" s="1"/>
  <c r="A867" i="1" s="1"/>
  <c r="A866" i="1" s="1"/>
  <c r="A865" i="1" s="1"/>
  <c r="A864" i="1" s="1"/>
  <c r="A863" i="1" s="1"/>
  <c r="A862" i="1" s="1"/>
  <c r="A861" i="1" s="1"/>
  <c r="A860" i="1" s="1"/>
  <c r="A859" i="1" s="1"/>
  <c r="A858" i="1" s="1"/>
  <c r="A857" i="1" s="1"/>
  <c r="A856" i="1" s="1"/>
  <c r="A855" i="1" s="1"/>
  <c r="A854" i="1" s="1"/>
  <c r="A853" i="1" s="1"/>
  <c r="A852" i="1" s="1"/>
  <c r="A851" i="1" s="1"/>
  <c r="A850" i="1" s="1"/>
  <c r="A849" i="1" s="1"/>
  <c r="A848" i="1" s="1"/>
  <c r="A847" i="1" s="1"/>
  <c r="A846" i="1" s="1"/>
  <c r="A845" i="1" s="1"/>
  <c r="A844" i="1" s="1"/>
  <c r="A843" i="1" s="1"/>
  <c r="A842" i="1" s="1"/>
  <c r="A841" i="1" s="1"/>
  <c r="A840" i="1" s="1"/>
  <c r="A839" i="1" s="1"/>
  <c r="A838" i="1" s="1"/>
  <c r="A837" i="1" s="1"/>
  <c r="A836" i="1" s="1"/>
  <c r="A835" i="1" s="1"/>
  <c r="A834" i="1" s="1"/>
  <c r="A833" i="1" s="1"/>
  <c r="A832" i="1" s="1"/>
  <c r="A831" i="1" s="1"/>
  <c r="A830" i="1" s="1"/>
  <c r="A829" i="1" s="1"/>
  <c r="A828" i="1" s="1"/>
  <c r="A827" i="1" s="1"/>
  <c r="A826" i="1" s="1"/>
  <c r="A825" i="1" s="1"/>
  <c r="A824" i="1" s="1"/>
  <c r="A823" i="1" s="1"/>
  <c r="A822" i="1" s="1"/>
  <c r="A821" i="1" s="1"/>
  <c r="A820" i="1" s="1"/>
  <c r="A819" i="1" s="1"/>
  <c r="A818" i="1" s="1"/>
  <c r="A817" i="1" s="1"/>
  <c r="A816" i="1" s="1"/>
  <c r="A815" i="1" s="1"/>
  <c r="A814" i="1" s="1"/>
  <c r="A813" i="1" s="1"/>
  <c r="A812" i="1" s="1"/>
  <c r="A811" i="1" s="1"/>
  <c r="A810" i="1" s="1"/>
  <c r="A809" i="1" s="1"/>
  <c r="A808" i="1" s="1"/>
  <c r="A807" i="1" s="1"/>
  <c r="A806" i="1" s="1"/>
  <c r="A805" i="1" s="1"/>
  <c r="A804" i="1" s="1"/>
  <c r="A803" i="1" s="1"/>
  <c r="A802" i="1" s="1"/>
  <c r="A801" i="1" s="1"/>
  <c r="A800" i="1" s="1"/>
  <c r="A799" i="1" s="1"/>
  <c r="A798" i="1" s="1"/>
  <c r="A797" i="1" s="1"/>
  <c r="A796" i="1" s="1"/>
  <c r="A795" i="1" s="1"/>
  <c r="A794" i="1" s="1"/>
  <c r="A793" i="1" s="1"/>
  <c r="A792" i="1" s="1"/>
  <c r="A791" i="1" s="1"/>
  <c r="A790" i="1" s="1"/>
  <c r="A789" i="1" s="1"/>
  <c r="A788" i="1" s="1"/>
  <c r="A787" i="1" s="1"/>
  <c r="A786" i="1" s="1"/>
  <c r="A785" i="1" s="1"/>
  <c r="A784" i="1" s="1"/>
  <c r="A783" i="1" s="1"/>
  <c r="A782" i="1" s="1"/>
  <c r="A781" i="1" s="1"/>
  <c r="A780" i="1" s="1"/>
  <c r="A779" i="1" s="1"/>
  <c r="A778" i="1" s="1"/>
  <c r="A777" i="1" s="1"/>
  <c r="A776" i="1" s="1"/>
  <c r="A775" i="1" s="1"/>
  <c r="A774" i="1" s="1"/>
  <c r="A773" i="1" s="1"/>
  <c r="A772" i="1" s="1"/>
  <c r="A771" i="1" s="1"/>
  <c r="A770" i="1" s="1"/>
  <c r="A769" i="1" s="1"/>
  <c r="A768" i="1" s="1"/>
  <c r="A767" i="1" s="1"/>
  <c r="A766" i="1" s="1"/>
  <c r="A765" i="1" s="1"/>
  <c r="A764" i="1" s="1"/>
  <c r="A763" i="1" s="1"/>
  <c r="A762" i="1" s="1"/>
  <c r="A761" i="1" s="1"/>
  <c r="A760" i="1" s="1"/>
  <c r="A759" i="1" s="1"/>
  <c r="A758" i="1" s="1"/>
  <c r="A757" i="1" s="1"/>
  <c r="A756" i="1" s="1"/>
  <c r="A755" i="1" s="1"/>
  <c r="A754" i="1" s="1"/>
  <c r="A753" i="1" s="1"/>
  <c r="A752" i="1" s="1"/>
  <c r="A751" i="1" s="1"/>
  <c r="A750" i="1" s="1"/>
  <c r="A749" i="1" s="1"/>
  <c r="A748" i="1" s="1"/>
  <c r="A747" i="1" s="1"/>
  <c r="A746" i="1" s="1"/>
  <c r="A745" i="1" s="1"/>
  <c r="A744" i="1" s="1"/>
  <c r="A743" i="1" s="1"/>
  <c r="A742" i="1" s="1"/>
  <c r="A741" i="1" s="1"/>
  <c r="A740" i="1" s="1"/>
  <c r="A739" i="1" s="1"/>
  <c r="A738" i="1" s="1"/>
  <c r="A737" i="1" s="1"/>
  <c r="A736" i="1" s="1"/>
  <c r="A735" i="1" s="1"/>
  <c r="A734" i="1" s="1"/>
  <c r="A733" i="1" s="1"/>
  <c r="A732" i="1" s="1"/>
  <c r="A731" i="1" s="1"/>
  <c r="A730" i="1" s="1"/>
  <c r="A729" i="1" s="1"/>
  <c r="A728" i="1" s="1"/>
  <c r="A727" i="1" s="1"/>
  <c r="A726" i="1" s="1"/>
  <c r="A725" i="1" s="1"/>
  <c r="A724" i="1" s="1"/>
  <c r="A723" i="1" s="1"/>
  <c r="A722" i="1" s="1"/>
  <c r="A721" i="1" s="1"/>
  <c r="A720" i="1" s="1"/>
  <c r="A719" i="1" s="1"/>
  <c r="A718" i="1" s="1"/>
  <c r="A717" i="1" s="1"/>
  <c r="A716" i="1" s="1"/>
  <c r="A715" i="1" s="1"/>
  <c r="A714" i="1" s="1"/>
  <c r="A713" i="1" s="1"/>
  <c r="A712" i="1" s="1"/>
  <c r="A711" i="1" s="1"/>
  <c r="A710" i="1" s="1"/>
  <c r="A709" i="1" s="1"/>
  <c r="A708" i="1" s="1"/>
  <c r="A707" i="1" s="1"/>
  <c r="A706" i="1" s="1"/>
  <c r="A705" i="1" s="1"/>
  <c r="A704" i="1" s="1"/>
  <c r="A703" i="1" s="1"/>
  <c r="A702" i="1" s="1"/>
  <c r="A701" i="1" s="1"/>
  <c r="A700" i="1" s="1"/>
  <c r="A699" i="1" s="1"/>
  <c r="A698" i="1" s="1"/>
  <c r="A697" i="1" s="1"/>
  <c r="A696" i="1" s="1"/>
  <c r="A695" i="1" s="1"/>
  <c r="A694" i="1" s="1"/>
  <c r="A693" i="1" s="1"/>
  <c r="A692" i="1" s="1"/>
  <c r="A691" i="1" s="1"/>
  <c r="A690" i="1" s="1"/>
  <c r="A689" i="1" s="1"/>
  <c r="A688" i="1" s="1"/>
  <c r="A687" i="1" s="1"/>
  <c r="A686" i="1" s="1"/>
  <c r="A685" i="1" s="1"/>
  <c r="A684" i="1" s="1"/>
  <c r="A683" i="1" s="1"/>
  <c r="A682" i="1" s="1"/>
  <c r="A681" i="1" s="1"/>
  <c r="A680" i="1" s="1"/>
  <c r="A679" i="1" s="1"/>
  <c r="A678" i="1" s="1"/>
  <c r="A677" i="1" s="1"/>
  <c r="A676" i="1" s="1"/>
  <c r="A675" i="1" s="1"/>
  <c r="A674" i="1" s="1"/>
  <c r="A673" i="1" s="1"/>
  <c r="A672" i="1" s="1"/>
  <c r="A671" i="1" s="1"/>
  <c r="A670" i="1" s="1"/>
  <c r="A669" i="1" s="1"/>
  <c r="A668" i="1" s="1"/>
  <c r="A667" i="1" s="1"/>
  <c r="A666" i="1" s="1"/>
  <c r="A665" i="1" s="1"/>
  <c r="A664" i="1" s="1"/>
  <c r="A663" i="1" s="1"/>
  <c r="A662" i="1" s="1"/>
  <c r="A661" i="1" s="1"/>
  <c r="A660" i="1" s="1"/>
  <c r="A659" i="1" s="1"/>
  <c r="A658" i="1" s="1"/>
  <c r="A657" i="1" s="1"/>
  <c r="A656" i="1" s="1"/>
  <c r="A655" i="1" s="1"/>
  <c r="A654" i="1" s="1"/>
  <c r="A653" i="1" s="1"/>
  <c r="A652" i="1" s="1"/>
  <c r="A651" i="1" s="1"/>
  <c r="A650" i="1" s="1"/>
  <c r="A649" i="1" s="1"/>
  <c r="A648" i="1" s="1"/>
  <c r="A647" i="1" s="1"/>
  <c r="A646" i="1" s="1"/>
  <c r="A645" i="1" s="1"/>
  <c r="A644" i="1" s="1"/>
  <c r="A643" i="1" s="1"/>
  <c r="A642" i="1" s="1"/>
  <c r="A641" i="1" s="1"/>
  <c r="A640" i="1" s="1"/>
  <c r="A639" i="1" s="1"/>
  <c r="A638" i="1" s="1"/>
  <c r="A637" i="1" s="1"/>
  <c r="A636" i="1" s="1"/>
  <c r="A635" i="1" s="1"/>
  <c r="A634" i="1" s="1"/>
  <c r="A633" i="1" s="1"/>
  <c r="A632" i="1" s="1"/>
  <c r="A631" i="1" s="1"/>
  <c r="A630" i="1" s="1"/>
  <c r="A629" i="1" s="1"/>
  <c r="A628" i="1" s="1"/>
  <c r="A627" i="1" s="1"/>
  <c r="A626" i="1" s="1"/>
  <c r="A625" i="1" s="1"/>
  <c r="A624" i="1" s="1"/>
  <c r="A623" i="1" s="1"/>
  <c r="A622" i="1" s="1"/>
  <c r="A621" i="1" s="1"/>
  <c r="A620" i="1" s="1"/>
  <c r="A619" i="1" s="1"/>
  <c r="A618" i="1" s="1"/>
  <c r="A617" i="1" s="1"/>
  <c r="A616" i="1" s="1"/>
  <c r="A615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4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3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2" i="1" s="1"/>
  <c r="A581" i="1" s="1"/>
  <c r="A580" i="1" s="1"/>
  <c r="A579" i="1" s="1"/>
  <c r="A578" i="1" s="1"/>
  <c r="A577" i="1" s="1"/>
  <c r="A576" i="1" s="1"/>
  <c r="A575" i="1" s="1"/>
  <c r="A574" i="1" s="1"/>
  <c r="A573" i="1" s="1"/>
  <c r="A572" i="1" s="1"/>
  <c r="A571" i="1" s="1"/>
  <c r="A570" i="1" s="1"/>
  <c r="A569" i="1" s="1"/>
  <c r="A568" i="1" s="1"/>
  <c r="A567" i="1" s="1"/>
  <c r="A566" i="1" s="1"/>
  <c r="A565" i="1" s="1"/>
  <c r="A564" i="1" s="1"/>
  <c r="A563" i="1" s="1"/>
  <c r="A562" i="1" s="1"/>
  <c r="A561" i="1" s="1"/>
  <c r="A560" i="1" s="1"/>
  <c r="A559" i="1" s="1"/>
  <c r="A558" i="1" s="1"/>
  <c r="A557" i="1" s="1"/>
  <c r="A556" i="1" s="1"/>
  <c r="A555" i="1" s="1"/>
  <c r="A554" i="1" s="1"/>
  <c r="A553" i="1" s="1"/>
  <c r="A552" i="1" s="1"/>
  <c r="A551" i="1" s="1"/>
  <c r="A550" i="1" s="1"/>
  <c r="A549" i="1" s="1"/>
  <c r="A548" i="1" s="1"/>
  <c r="A547" i="1" s="1"/>
  <c r="A546" i="1" s="1"/>
  <c r="A545" i="1" s="1"/>
  <c r="A544" i="1" s="1"/>
  <c r="A543" i="1" s="1"/>
  <c r="A542" i="1" s="1"/>
  <c r="A541" i="1" s="1"/>
  <c r="A540" i="1" s="1"/>
  <c r="A539" i="1" s="1"/>
  <c r="A538" i="1" s="1"/>
  <c r="A537" i="1" s="1"/>
  <c r="A536" i="1" s="1"/>
  <c r="A535" i="1" s="1"/>
  <c r="A534" i="1" s="1"/>
  <c r="A533" i="1" s="1"/>
  <c r="A532" i="1" s="1"/>
  <c r="A531" i="1" s="1"/>
  <c r="A530" i="1" s="1"/>
  <c r="A529" i="1" s="1"/>
  <c r="A528" i="1" s="1"/>
  <c r="A527" i="1" s="1"/>
  <c r="A526" i="1" s="1"/>
  <c r="A525" i="1" s="1"/>
  <c r="A524" i="1" s="1"/>
  <c r="A523" i="1" s="1"/>
  <c r="A522" i="1" s="1"/>
  <c r="A521" i="1" s="1"/>
  <c r="A520" i="1" s="1"/>
  <c r="A519" i="1" s="1"/>
  <c r="A518" i="1" s="1"/>
  <c r="A517" i="1" s="1"/>
  <c r="A516" i="1" s="1"/>
  <c r="A515" i="1" s="1"/>
  <c r="A514" i="1" s="1"/>
  <c r="A513" i="1" s="1"/>
  <c r="A512" i="1" s="1"/>
  <c r="A511" i="1" s="1"/>
  <c r="A510" i="1" s="1"/>
  <c r="A509" i="1" s="1"/>
  <c r="A508" i="1" s="1"/>
  <c r="A507" i="1" s="1"/>
  <c r="A506" i="1" s="1"/>
  <c r="A505" i="1" s="1"/>
  <c r="A504" i="1" s="1"/>
  <c r="A503" i="1" s="1"/>
  <c r="A502" i="1" s="1"/>
  <c r="A501" i="1" s="1"/>
  <c r="A500" i="1" s="1"/>
  <c r="A499" i="1" s="1"/>
  <c r="A498" i="1" s="1"/>
  <c r="A497" i="1" s="1"/>
  <c r="A496" i="1" s="1"/>
  <c r="A495" i="1" s="1"/>
  <c r="A494" i="1" s="1"/>
  <c r="A493" i="1" s="1"/>
  <c r="A492" i="1" s="1"/>
  <c r="A491" i="1" s="1"/>
  <c r="A490" i="1" s="1"/>
  <c r="A489" i="1" s="1"/>
  <c r="A488" i="1" s="1"/>
  <c r="A487" i="1" s="1"/>
  <c r="A486" i="1" s="1"/>
  <c r="A485" i="1" s="1"/>
  <c r="A484" i="1" s="1"/>
  <c r="A483" i="1" s="1"/>
  <c r="A482" i="1" s="1"/>
  <c r="A481" i="1" s="1"/>
  <c r="A480" i="1" s="1"/>
  <c r="A479" i="1" s="1"/>
  <c r="A478" i="1" s="1"/>
  <c r="A477" i="1" s="1"/>
  <c r="A476" i="1" s="1"/>
  <c r="A475" i="1" s="1"/>
  <c r="A474" i="1" s="1"/>
  <c r="A473" i="1" s="1"/>
  <c r="A472" i="1" s="1"/>
  <c r="A471" i="1" s="1"/>
  <c r="A470" i="1" s="1"/>
  <c r="A469" i="1" s="1"/>
  <c r="A468" i="1" s="1"/>
  <c r="A467" i="1" s="1"/>
  <c r="A466" i="1" s="1"/>
  <c r="A465" i="1" s="1"/>
  <c r="A464" i="1" s="1"/>
  <c r="A463" i="1" s="1"/>
  <c r="A462" i="1" s="1"/>
  <c r="A461" i="1" s="1"/>
  <c r="A460" i="1" s="1"/>
  <c r="A459" i="1" s="1"/>
  <c r="A458" i="1" s="1"/>
  <c r="A457" i="1" s="1"/>
  <c r="A456" i="1" s="1"/>
  <c r="A455" i="1" s="1"/>
  <c r="A454" i="1" s="1"/>
  <c r="A453" i="1" s="1"/>
  <c r="A452" i="1" s="1"/>
  <c r="A451" i="1" s="1"/>
  <c r="A450" i="1" s="1"/>
  <c r="A449" i="1" s="1"/>
  <c r="A448" i="1" s="1"/>
  <c r="A447" i="1" s="1"/>
  <c r="A446" i="1" s="1"/>
  <c r="A445" i="1" s="1"/>
  <c r="A444" i="1" s="1"/>
  <c r="A443" i="1" s="1"/>
  <c r="A442" i="1" s="1"/>
  <c r="A441" i="1" s="1"/>
  <c r="A440" i="1" s="1"/>
  <c r="A439" i="1" s="1"/>
  <c r="A438" i="1" s="1"/>
  <c r="A437" i="1" s="1"/>
  <c r="A436" i="1" s="1"/>
  <c r="A435" i="1" s="1"/>
  <c r="A434" i="1" s="1"/>
  <c r="A433" i="1" s="1"/>
  <c r="A432" i="1" s="1"/>
  <c r="A431" i="1" s="1"/>
  <c r="A430" i="1" s="1"/>
  <c r="A429" i="1" s="1"/>
  <c r="A428" i="1" s="1"/>
  <c r="A427" i="1" s="1"/>
  <c r="A426" i="1" s="1"/>
  <c r="A425" i="1" s="1"/>
  <c r="A424" i="1" s="1"/>
  <c r="A423" i="1" s="1"/>
  <c r="A422" i="1" s="1"/>
  <c r="A421" i="1" s="1"/>
  <c r="A420" i="1" s="1"/>
  <c r="A419" i="1" s="1"/>
  <c r="A418" i="1" s="1"/>
  <c r="A417" i="1" s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<sst xmlns="http://schemas.openxmlformats.org/spreadsheetml/2006/main" count="51141" uniqueCount="13667">
  <si>
    <t>Timestamp</t>
  </si>
  <si>
    <t>PV</t>
  </si>
  <si>
    <t>MV</t>
  </si>
  <si>
    <t>SP</t>
  </si>
  <si>
    <t>Mode</t>
  </si>
  <si>
    <t>9.373875</t>
  </si>
  <si>
    <t>82.55396</t>
  </si>
  <si>
    <t>9.5</t>
  </si>
  <si>
    <t>0</t>
  </si>
  <si>
    <t>9.3835</t>
  </si>
  <si>
    <t>84.07105</t>
  </si>
  <si>
    <t>9.389625</t>
  </si>
  <si>
    <t>85.47855</t>
  </si>
  <si>
    <t>9.396625</t>
  </si>
  <si>
    <t>86.7964859</t>
  </si>
  <si>
    <t>9.401875</t>
  </si>
  <si>
    <t>88.04692</t>
  </si>
  <si>
    <t>9.408</t>
  </si>
  <si>
    <t>89.21614</t>
  </si>
  <si>
    <t>9.415875</t>
  </si>
  <si>
    <t>90.28875</t>
  </si>
  <si>
    <t>9.424625</t>
  </si>
  <si>
    <t>91.2545853</t>
  </si>
  <si>
    <t>9.43425</t>
  </si>
  <si>
    <t>92.1006546</t>
  </si>
  <si>
    <t>9.445625</t>
  </si>
  <si>
    <t>92.80648</t>
  </si>
  <si>
    <t>9.45175</t>
  </si>
  <si>
    <t>93.4170151</t>
  </si>
  <si>
    <t>9.463125</t>
  </si>
  <si>
    <t>93.90009</t>
  </si>
  <si>
    <t>9.47625</t>
  </si>
  <si>
    <t>94.21464</t>
  </si>
  <si>
    <t>9.4885</t>
  </si>
  <si>
    <t>94.3732147</t>
  </si>
  <si>
    <t>9.499875</t>
  </si>
  <si>
    <t>94.38281</t>
  </si>
  <si>
    <t>9.5095</t>
  </si>
  <si>
    <t>94.26814</t>
  </si>
  <si>
    <t>9.52</t>
  </si>
  <si>
    <t>94.0855</t>
  </si>
  <si>
    <t>9.5235</t>
  </si>
  <si>
    <t>93.83474</t>
  </si>
  <si>
    <t>9.529625</t>
  </si>
  <si>
    <t>93.53384</t>
  </si>
  <si>
    <t>9.5375</t>
  </si>
  <si>
    <t>93.15225</t>
  </si>
  <si>
    <t>9.5515</t>
  </si>
  <si>
    <t>92.6613</t>
  </si>
  <si>
    <t>9.571625</t>
  </si>
  <si>
    <t>91.96475</t>
  </si>
  <si>
    <t>9.596125</t>
  </si>
  <si>
    <t>91.0058441</t>
  </si>
  <si>
    <t>9.61975</t>
  </si>
  <si>
    <t>89.73099</t>
  </si>
  <si>
    <t>9.641625</t>
  </si>
  <si>
    <t>88.1595</t>
  </si>
  <si>
    <t>9.659125</t>
  </si>
  <si>
    <t>86.3291</t>
  </si>
  <si>
    <t>9.671375</t>
  </si>
  <si>
    <t>84.30156</t>
  </si>
  <si>
    <t>9.681</t>
  </si>
  <si>
    <t>82.12739</t>
  </si>
  <si>
    <t>9.68975</t>
  </si>
  <si>
    <t>79.83862</t>
  </si>
  <si>
    <t>9.699375</t>
  </si>
  <si>
    <t>77.43619</t>
  </si>
  <si>
    <t>9.713375</t>
  </si>
  <si>
    <t>74.87118</t>
  </si>
  <si>
    <t>9.73</t>
  </si>
  <si>
    <t>72.1124039</t>
  </si>
  <si>
    <t>9.748375</t>
  </si>
  <si>
    <t>69.16188</t>
  </si>
  <si>
    <t>9.765875</t>
  </si>
  <si>
    <t>65.93276</t>
  </si>
  <si>
    <t>9.779</t>
  </si>
  <si>
    <t>62.5310974</t>
  </si>
  <si>
    <t>9.78425</t>
  </si>
  <si>
    <t>59.0350571</t>
  </si>
  <si>
    <t>55.50814</t>
  </si>
  <si>
    <t>9.783375</t>
  </si>
  <si>
    <t>52.0111847</t>
  </si>
  <si>
    <t>9.785125</t>
  </si>
  <si>
    <t>48.4924469</t>
  </si>
  <si>
    <t>9.793875</t>
  </si>
  <si>
    <t>44.884655</t>
  </si>
  <si>
    <t>9.80875</t>
  </si>
  <si>
    <t>41.070652</t>
  </si>
  <si>
    <t>9.828</t>
  </si>
  <si>
    <t>37.0346565</t>
  </si>
  <si>
    <t>9.865625</t>
  </si>
  <si>
    <t>32.71689</t>
  </si>
  <si>
    <t>9.87875</t>
  </si>
  <si>
    <t>28.1712265</t>
  </si>
  <si>
    <t>9.8875</t>
  </si>
  <si>
    <t>23.4729328</t>
  </si>
  <si>
    <t>9.891875</t>
  </si>
  <si>
    <t>18.6687889</t>
  </si>
  <si>
    <t>9.893625</t>
  </si>
  <si>
    <t>13.8234425</t>
  </si>
  <si>
    <t>8.963848</t>
  </si>
  <si>
    <t>9.886625</t>
  </si>
  <si>
    <t>4.145078</t>
  </si>
  <si>
    <t>9.494625</t>
  </si>
  <si>
    <t>0.01188778</t>
  </si>
  <si>
    <t>9.48675</t>
  </si>
  <si>
    <t>0.0999129</t>
  </si>
  <si>
    <t>9.4745</t>
  </si>
  <si>
    <t>0.304424047</t>
  </si>
  <si>
    <t>9.464875</t>
  </si>
  <si>
    <t>0.656104445</t>
  </si>
  <si>
    <t>9.456125</t>
  </si>
  <si>
    <t>1.12517738</t>
  </si>
  <si>
    <t>9.447375</t>
  </si>
  <si>
    <t>1.706212</t>
  </si>
  <si>
    <t>9.436875</t>
  </si>
  <si>
    <t>2.41187286</t>
  </si>
  <si>
    <t>9.4255</t>
  </si>
  <si>
    <t>3.29793739</t>
  </si>
  <si>
    <t>9.414125</t>
  </si>
  <si>
    <t>4.32428265</t>
  </si>
  <si>
    <t>5.47273159</t>
  </si>
  <si>
    <t>9.38875</t>
  </si>
  <si>
    <t>6.79266</t>
  </si>
  <si>
    <t>9.379125</t>
  </si>
  <si>
    <t>8.253296</t>
  </si>
  <si>
    <t>9.3695</t>
  </si>
  <si>
    <t>9.816513</t>
  </si>
  <si>
    <t>9.361625</t>
  </si>
  <si>
    <t>11.51405</t>
  </si>
  <si>
    <t>9.35725</t>
  </si>
  <si>
    <t>13.2679377</t>
  </si>
  <si>
    <t>9.35025</t>
  </si>
  <si>
    <t>15.1426468</t>
  </si>
  <si>
    <t>9.347625</t>
  </si>
  <si>
    <t>17.0131664</t>
  </si>
  <si>
    <t>9.345875</t>
  </si>
  <si>
    <t>18.91161</t>
  </si>
  <si>
    <t>9.344125</t>
  </si>
  <si>
    <t>20.8443718</t>
  </si>
  <si>
    <t>9.34325</t>
  </si>
  <si>
    <t>22.7771587</t>
  </si>
  <si>
    <t>9.340625</t>
  </si>
  <si>
    <t>24.7354488</t>
  </si>
  <si>
    <t>9.33625</t>
  </si>
  <si>
    <t>26.7139549</t>
  </si>
  <si>
    <t>9.33275</t>
  </si>
  <si>
    <t>28.74676</t>
  </si>
  <si>
    <t>9.331</t>
  </si>
  <si>
    <t>30.8083324</t>
  </si>
  <si>
    <t>9.3275</t>
  </si>
  <si>
    <t>32.89977</t>
  </si>
  <si>
    <t>9.326625</t>
  </si>
  <si>
    <t>35.0460625</t>
  </si>
  <si>
    <t>9.324875</t>
  </si>
  <si>
    <t>37.1817131</t>
  </si>
  <si>
    <t>9.323125</t>
  </si>
  <si>
    <t>39.3520546</t>
  </si>
  <si>
    <t>9.32225</t>
  </si>
  <si>
    <t>41.54511</t>
  </si>
  <si>
    <t>43.74606</t>
  </si>
  <si>
    <t>45.95075</t>
  </si>
  <si>
    <t>48.1304855</t>
  </si>
  <si>
    <t>50.29428</t>
  </si>
  <si>
    <t>9.324</t>
  </si>
  <si>
    <t>52.4640732</t>
  </si>
  <si>
    <t>54.64892</t>
  </si>
  <si>
    <t>9.321375</t>
  </si>
  <si>
    <t>56.8465347</t>
  </si>
  <si>
    <t>9.3205</t>
  </si>
  <si>
    <t>59.04704</t>
  </si>
  <si>
    <t>9.319625</t>
  </si>
  <si>
    <t>61.3253746</t>
  </si>
  <si>
    <t>9.31875</t>
  </si>
  <si>
    <t>63.5530434</t>
  </si>
  <si>
    <t>65.83023</t>
  </si>
  <si>
    <t>9.330125</t>
  </si>
  <si>
    <t>67.97544</t>
  </si>
  <si>
    <t>9.345</t>
  </si>
  <si>
    <t>69.92368</t>
  </si>
  <si>
    <t>9.366</t>
  </si>
  <si>
    <t>71.64088</t>
  </si>
  <si>
    <t>9.39575</t>
  </si>
  <si>
    <t>72.93932</t>
  </si>
  <si>
    <t>9.452625</t>
  </si>
  <si>
    <t>73.87458</t>
  </si>
  <si>
    <t>9.478</t>
  </si>
  <si>
    <t>74.4288559</t>
  </si>
  <si>
    <t>9.505125</t>
  </si>
  <si>
    <t>74.65943</t>
  </si>
  <si>
    <t>9.531375</t>
  </si>
  <si>
    <t>74.5478</t>
  </si>
  <si>
    <t>9.56025</t>
  </si>
  <si>
    <t>74.0959244</t>
  </si>
  <si>
    <t>9.587375</t>
  </si>
  <si>
    <t>73.28182</t>
  </si>
  <si>
    <t>9.61275</t>
  </si>
  <si>
    <t>72.1169</t>
  </si>
  <si>
    <t>9.6285</t>
  </si>
  <si>
    <t>70.66956</t>
  </si>
  <si>
    <t>9.636375</t>
  </si>
  <si>
    <t>69.04724</t>
  </si>
  <si>
    <t>9.634625</t>
  </si>
  <si>
    <t>67.3754</t>
  </si>
  <si>
    <t>9.62675</t>
  </si>
  <si>
    <t>65.75182</t>
  </si>
  <si>
    <t>9.618</t>
  </si>
  <si>
    <t>64.23809</t>
  </si>
  <si>
    <t>9.6145</t>
  </si>
  <si>
    <t>62.8062668</t>
  </si>
  <si>
    <t>61.3244247</t>
  </si>
  <si>
    <t>9.625875</t>
  </si>
  <si>
    <t>59.81418</t>
  </si>
  <si>
    <t>58.0144463</t>
  </si>
  <si>
    <t>9.643375</t>
  </si>
  <si>
    <t>56.25114</t>
  </si>
  <si>
    <t>9.6425</t>
  </si>
  <si>
    <t>54.4812431</t>
  </si>
  <si>
    <t>52.79716</t>
  </si>
  <si>
    <t>9.62325</t>
  </si>
  <si>
    <t>51.2494736</t>
  </si>
  <si>
    <t>49.8394852</t>
  </si>
  <si>
    <t>9.604875</t>
  </si>
  <si>
    <t>48.5379066</t>
  </si>
  <si>
    <t>9.60225</t>
  </si>
  <si>
    <t>47.26665</t>
  </si>
  <si>
    <t>9.613625</t>
  </si>
  <si>
    <t>45.97079</t>
  </si>
  <si>
    <t>44.4532661</t>
  </si>
  <si>
    <t>42.5956459</t>
  </si>
  <si>
    <t>40.7000122</t>
  </si>
  <si>
    <t>9.67575</t>
  </si>
  <si>
    <t>38.6363678</t>
  </si>
  <si>
    <t>9.692375</t>
  </si>
  <si>
    <t>36.35953</t>
  </si>
  <si>
    <t>9.702875</t>
  </si>
  <si>
    <t>33.90716</t>
  </si>
  <si>
    <t>9.71075</t>
  </si>
  <si>
    <t>31.3498116</t>
  </si>
  <si>
    <t>9.715125</t>
  </si>
  <si>
    <t>28.7144127</t>
  </si>
  <si>
    <t>26.06173</t>
  </si>
  <si>
    <t>23.447731</t>
  </si>
  <si>
    <t>9.708125</t>
  </si>
  <si>
    <t>20.880743</t>
  </si>
  <si>
    <t>18.28837</t>
  </si>
  <si>
    <t>15.682312</t>
  </si>
  <si>
    <t>13.0208426</t>
  </si>
  <si>
    <t>9.7195</t>
  </si>
  <si>
    <t>10.1031389</t>
  </si>
  <si>
    <t>9.723</t>
  </si>
  <si>
    <t>7.26833534</t>
  </si>
  <si>
    <t>9.72125</t>
  </si>
  <si>
    <t>4.389119</t>
  </si>
  <si>
    <t>1.66817868</t>
  </si>
  <si>
    <t>9.491125</t>
  </si>
  <si>
    <t>0.0207924973</t>
  </si>
  <si>
    <t>9.47975</t>
  </si>
  <si>
    <t>0.160516813</t>
  </si>
  <si>
    <t>0.443358719</t>
  </si>
  <si>
    <t>9.473625</t>
  </si>
  <si>
    <t>0.7662442</t>
  </si>
  <si>
    <t>1.08551037</t>
  </si>
  <si>
    <t>9.485875</t>
  </si>
  <si>
    <t>1.31352222</t>
  </si>
  <si>
    <t>1.45461822</t>
  </si>
  <si>
    <t>9.4955</t>
  </si>
  <si>
    <t>1.53456306</t>
  </si>
  <si>
    <t>9.498125</t>
  </si>
  <si>
    <t>1.5687747</t>
  </si>
  <si>
    <t>1.5922122</t>
  </si>
  <si>
    <t>9.50075</t>
  </si>
  <si>
    <t>1.58866715</t>
  </si>
  <si>
    <t>9.506</t>
  </si>
  <si>
    <t>1.52128887</t>
  </si>
  <si>
    <t>9.510375</t>
  </si>
  <si>
    <t>1.418507</t>
  </si>
  <si>
    <t>9.512125</t>
  </si>
  <si>
    <t>1.2846837</t>
  </si>
  <si>
    <t>9.513</t>
  </si>
  <si>
    <t>1.12905777</t>
  </si>
  <si>
    <t>0.9668386</t>
  </si>
  <si>
    <t>9.513875</t>
  </si>
  <si>
    <t>0.803339362</t>
  </si>
  <si>
    <t>0.647126138</t>
  </si>
  <si>
    <t>9.506875</t>
  </si>
  <si>
    <t>0.540123761</t>
  </si>
  <si>
    <t>9.5025</t>
  </si>
  <si>
    <t>0.4757763</t>
  </si>
  <si>
    <t>9.496375</t>
  </si>
  <si>
    <t>0.476673067</t>
  </si>
  <si>
    <t>0.5687313</t>
  </si>
  <si>
    <t>9.480625</t>
  </si>
  <si>
    <t>0.7576004</t>
  </si>
  <si>
    <t>9.471</t>
  </si>
  <si>
    <t>1.05928946</t>
  </si>
  <si>
    <t>9.461375</t>
  </si>
  <si>
    <t>1.48766851</t>
  </si>
  <si>
    <t>9.45</t>
  </si>
  <si>
    <t>2.05083728</t>
  </si>
  <si>
    <t>9.436</t>
  </si>
  <si>
    <t>2.801677</t>
  </si>
  <si>
    <t>9.42375</t>
  </si>
  <si>
    <t>3.69929075</t>
  </si>
  <si>
    <t>9.40975</t>
  </si>
  <si>
    <t>4.77034426</t>
  </si>
  <si>
    <t>6.00954676</t>
  </si>
  <si>
    <t>9.386125</t>
  </si>
  <si>
    <t>7.39663839</t>
  </si>
  <si>
    <t>9.375625</t>
  </si>
  <si>
    <t>8.913066</t>
  </si>
  <si>
    <t>9.368625</t>
  </si>
  <si>
    <t>10.5281658</t>
  </si>
  <si>
    <t>9.363375</t>
  </si>
  <si>
    <t>12.2121964</t>
  </si>
  <si>
    <t>13.9209166</t>
  </si>
  <si>
    <t>9.359</t>
  </si>
  <si>
    <t>15.6521854</t>
  </si>
  <si>
    <t>9.358125</t>
  </si>
  <si>
    <t>17.3948956</t>
  </si>
  <si>
    <t>19.13468</t>
  </si>
  <si>
    <t>20.9148617</t>
  </si>
  <si>
    <t>22.6623745</t>
  </si>
  <si>
    <t>24.3975277</t>
  </si>
  <si>
    <t>26.1524544</t>
  </si>
  <si>
    <t>9.354625</t>
  </si>
  <si>
    <t>27.9138336</t>
  </si>
  <si>
    <t>29.7164669</t>
  </si>
  <si>
    <t>31.5934982</t>
  </si>
  <si>
    <t>9.337125</t>
  </si>
  <si>
    <t>33.57662</t>
  </si>
  <si>
    <t>35.6135025</t>
  </si>
  <si>
    <t>37.7751427</t>
  </si>
  <si>
    <t>9.31525</t>
  </si>
  <si>
    <t>40.0156975</t>
  </si>
  <si>
    <t>9.310875</t>
  </si>
  <si>
    <t>42.3327332</t>
  </si>
  <si>
    <t>9.305625</t>
  </si>
  <si>
    <t>44.70512</t>
  </si>
  <si>
    <t>9.30475</t>
  </si>
  <si>
    <t>47.11334</t>
  </si>
  <si>
    <t>9.303</t>
  </si>
  <si>
    <t>49.539814</t>
  </si>
  <si>
    <t>51.978653</t>
  </si>
  <si>
    <t>54.37901</t>
  </si>
  <si>
    <t>9.303875</t>
  </si>
  <si>
    <t>56.86361</t>
  </si>
  <si>
    <t>59.2647476</t>
  </si>
  <si>
    <t>9.309125</t>
  </si>
  <si>
    <t>61.6407928</t>
  </si>
  <si>
    <t>9.31175</t>
  </si>
  <si>
    <t>63.9660873</t>
  </si>
  <si>
    <t>9.314375</t>
  </si>
  <si>
    <t>66.26261</t>
  </si>
  <si>
    <t>9.316125</t>
  </si>
  <si>
    <t>68.5423355</t>
  </si>
  <si>
    <t>70.820755</t>
  </si>
  <si>
    <t>9.317</t>
  </si>
  <si>
    <t>73.096756</t>
  </si>
  <si>
    <t>75.36229</t>
  </si>
  <si>
    <t>77.53444</t>
  </si>
  <si>
    <t>9.33975</t>
  </si>
  <si>
    <t>79.61467</t>
  </si>
  <si>
    <t>81.5657349</t>
  </si>
  <si>
    <t>9.359875</t>
  </si>
  <si>
    <t>83.38356</t>
  </si>
  <si>
    <t>9.37125</t>
  </si>
  <si>
    <t>85.0776749</t>
  </si>
  <si>
    <t>9.37825</t>
  </si>
  <si>
    <t>86.64498</t>
  </si>
  <si>
    <t>9.38525</t>
  </si>
  <si>
    <t>88.12056</t>
  </si>
  <si>
    <t>9.391375</t>
  </si>
  <si>
    <t>89.51435</t>
  </si>
  <si>
    <t>9.398375</t>
  </si>
  <si>
    <t>90.8209457</t>
  </si>
  <si>
    <t>92.02085</t>
  </si>
  <si>
    <t>9.42025</t>
  </si>
  <si>
    <t>93.08488</t>
  </si>
  <si>
    <t>93.9828949</t>
  </si>
  <si>
    <t>9.4535</t>
  </si>
  <si>
    <t>94.66235</t>
  </si>
  <si>
    <t>95.0379639</t>
  </si>
  <si>
    <t>95.05045</t>
  </si>
  <si>
    <t>9.541</t>
  </si>
  <si>
    <t>94.6765747</t>
  </si>
  <si>
    <t>9.575125</t>
  </si>
  <si>
    <t>93.88811</t>
  </si>
  <si>
    <t>9.606625</t>
  </si>
  <si>
    <t>92.69122</t>
  </si>
  <si>
    <t>9.632875</t>
  </si>
  <si>
    <t>91.1208649</t>
  </si>
  <si>
    <t>9.653</t>
  </si>
  <si>
    <t>89.28378</t>
  </si>
  <si>
    <t>9.669625</t>
  </si>
  <si>
    <t>87.2198944</t>
  </si>
  <si>
    <t>9.6845</t>
  </si>
  <si>
    <t>84.96362</t>
  </si>
  <si>
    <t>82.51785</t>
  </si>
  <si>
    <t>79.88939</t>
  </si>
  <si>
    <t>9.744875</t>
  </si>
  <si>
    <t>77.05243</t>
  </si>
  <si>
    <t>9.75975</t>
  </si>
  <si>
    <t>74.03874</t>
  </si>
  <si>
    <t>9.77025</t>
  </si>
  <si>
    <t>70.80311</t>
  </si>
  <si>
    <t>9.776375</t>
  </si>
  <si>
    <t>67.42012</t>
  </si>
  <si>
    <t>9.779875</t>
  </si>
  <si>
    <t>64.0234756</t>
  </si>
  <si>
    <t>9.7825</t>
  </si>
  <si>
    <t>60.55863</t>
  </si>
  <si>
    <t>9.786875</t>
  </si>
  <si>
    <t>57.06466</t>
  </si>
  <si>
    <t>9.793</t>
  </si>
  <si>
    <t>53.4932938</t>
  </si>
  <si>
    <t>9.802625</t>
  </si>
  <si>
    <t>49.83104</t>
  </si>
  <si>
    <t>9.814875</t>
  </si>
  <si>
    <t>46.0495338</t>
  </si>
  <si>
    <t>9.8245</t>
  </si>
  <si>
    <t>42.10091</t>
  </si>
  <si>
    <t>9.83325</t>
  </si>
  <si>
    <t>38.0473747</t>
  </si>
  <si>
    <t>9.835875</t>
  </si>
  <si>
    <t>33.89964</t>
  </si>
  <si>
    <t>9.83675</t>
  </si>
  <si>
    <t>29.7200737</t>
  </si>
  <si>
    <t>9.841125</t>
  </si>
  <si>
    <t>25.5228138</t>
  </si>
  <si>
    <t>9.84725</t>
  </si>
  <si>
    <t>21.2662525</t>
  </si>
  <si>
    <t>9.853375</t>
  </si>
  <si>
    <t>16.9213314</t>
  </si>
  <si>
    <t>9.858625</t>
  </si>
  <si>
    <t>12.5227461</t>
  </si>
  <si>
    <t>9.86475</t>
  </si>
  <si>
    <t>8.023282</t>
  </si>
  <si>
    <t>9.869125</t>
  </si>
  <si>
    <t>3.48770237</t>
  </si>
  <si>
    <t>9.49725</t>
  </si>
  <si>
    <t>0.0247004814</t>
  </si>
  <si>
    <t>0.08335824</t>
  </si>
  <si>
    <t>0.183447674</t>
  </si>
  <si>
    <t>9.489375</t>
  </si>
  <si>
    <t>0.309849828</t>
  </si>
  <si>
    <t>0.440876633</t>
  </si>
  <si>
    <t>9.487625</t>
  </si>
  <si>
    <t>0.5917362</t>
  </si>
  <si>
    <t>9.485</t>
  </si>
  <si>
    <t>0.7760633</t>
  </si>
  <si>
    <t>1.04582489</t>
  </si>
  <si>
    <t>1.48203433</t>
  </si>
  <si>
    <t>9.438625</t>
  </si>
  <si>
    <t>2.14610434</t>
  </si>
  <si>
    <t>9.422</t>
  </si>
  <si>
    <t>2.99578977</t>
  </si>
  <si>
    <t>4.028845</t>
  </si>
  <si>
    <t>9.40625</t>
  </si>
  <si>
    <t>5.147684</t>
  </si>
  <si>
    <t>9.40275</t>
  </si>
  <si>
    <t>6.37360334</t>
  </si>
  <si>
    <t>9.401</t>
  </si>
  <si>
    <t>7.59350061</t>
  </si>
  <si>
    <t>8.814371</t>
  </si>
  <si>
    <t>9.39925</t>
  </si>
  <si>
    <t>10.1236181</t>
  </si>
  <si>
    <t>9.394875</t>
  </si>
  <si>
    <t>11.5132971</t>
  </si>
  <si>
    <t>12.895421</t>
  </si>
  <si>
    <t>9.382625</t>
  </si>
  <si>
    <t>14.3830042</t>
  </si>
  <si>
    <t>9.37475</t>
  </si>
  <si>
    <t>15.9878893</t>
  </si>
  <si>
    <t>9.366875</t>
  </si>
  <si>
    <t>17.6100121</t>
  </si>
  <si>
    <t>9.36775</t>
  </si>
  <si>
    <t>19.25059</t>
  </si>
  <si>
    <t>20.8901024</t>
  </si>
  <si>
    <t>22.4727535</t>
  </si>
  <si>
    <t>24.0294056</t>
  </si>
  <si>
    <t>25.5749149</t>
  </si>
  <si>
    <t>9.372125</t>
  </si>
  <si>
    <t>27.124548</t>
  </si>
  <si>
    <t>28.7106743</t>
  </si>
  <si>
    <t>9.3625</t>
  </si>
  <si>
    <t>30.4418926</t>
  </si>
  <si>
    <t>9.356375</t>
  </si>
  <si>
    <t>32.16459</t>
  </si>
  <si>
    <t>9.351125</t>
  </si>
  <si>
    <t>33.93702</t>
  </si>
  <si>
    <t>35.847908</t>
  </si>
  <si>
    <t>37.746685</t>
  </si>
  <si>
    <t>39.6652641</t>
  </si>
  <si>
    <t>41.58006</t>
  </si>
  <si>
    <t>43.49267</t>
  </si>
  <si>
    <t>45.3827057</t>
  </si>
  <si>
    <t>47.25353</t>
  </si>
  <si>
    <t>9.349375</t>
  </si>
  <si>
    <t>49.130764</t>
  </si>
  <si>
    <t>9.3485</t>
  </si>
  <si>
    <t>51.008</t>
  </si>
  <si>
    <t>52.88033</t>
  </si>
  <si>
    <t>9.34675</t>
  </si>
  <si>
    <t>54.7742348</t>
  </si>
  <si>
    <t>56.674057</t>
  </si>
  <si>
    <t>58.59172</t>
  </si>
  <si>
    <t>60.49346</t>
  </si>
  <si>
    <t>9.352875</t>
  </si>
  <si>
    <t>62.3691</t>
  </si>
  <si>
    <t>64.18349</t>
  </si>
  <si>
    <t>65.92988</t>
  </si>
  <si>
    <t>67.56751</t>
  </si>
  <si>
    <t>9.387</t>
  </si>
  <si>
    <t>69.07765</t>
  </si>
  <si>
    <t>70.43802</t>
  </si>
  <si>
    <t>9.431625</t>
  </si>
  <si>
    <t>71.5132141</t>
  </si>
  <si>
    <t>9.457</t>
  </si>
  <si>
    <t>72.27715</t>
  </si>
  <si>
    <t>9.484125</t>
  </si>
  <si>
    <t>72.7050247</t>
  </si>
  <si>
    <t>72.82993</t>
  </si>
  <si>
    <t>72.78268</t>
  </si>
  <si>
    <t>72.68035</t>
  </si>
  <si>
    <t>72.65188</t>
  </si>
  <si>
    <t>72.76801</t>
  </si>
  <si>
    <t>9.47275</t>
  </si>
  <si>
    <t>73.03972</t>
  </si>
  <si>
    <t>73.4520645</t>
  </si>
  <si>
    <t>73.97239</t>
  </si>
  <si>
    <t>74.5128555</t>
  </si>
  <si>
    <t>9.45875</t>
  </si>
  <si>
    <t>75.03431</t>
  </si>
  <si>
    <t>75.48881</t>
  </si>
  <si>
    <t>9.475375</t>
  </si>
  <si>
    <t>75.82737</t>
  </si>
  <si>
    <t>76.04851</t>
  </si>
  <si>
    <t>76.13904</t>
  </si>
  <si>
    <t>76.0850449</t>
  </si>
  <si>
    <t>9.520875</t>
  </si>
  <si>
    <t>75.8499</t>
  </si>
  <si>
    <t>75.39926</t>
  </si>
  <si>
    <t>9.555</t>
  </si>
  <si>
    <t>74.7314758</t>
  </si>
  <si>
    <t>9.594375</t>
  </si>
  <si>
    <t>73.8097839</t>
  </si>
  <si>
    <t>72.6288452</t>
  </si>
  <si>
    <t>9.631125</t>
  </si>
  <si>
    <t>71.20206</t>
  </si>
  <si>
    <t>9.652125</t>
  </si>
  <si>
    <t>69.5242538</t>
  </si>
  <si>
    <t>67.61094</t>
  </si>
  <si>
    <t>9.6985</t>
  </si>
  <si>
    <t>65.37817</t>
  </si>
  <si>
    <t>9.722125</t>
  </si>
  <si>
    <t>62.8447952</t>
  </si>
  <si>
    <t>9.743125</t>
  </si>
  <si>
    <t>60.0209656</t>
  </si>
  <si>
    <t>9.75625</t>
  </si>
  <si>
    <t>56.966568</t>
  </si>
  <si>
    <t>9.758875</t>
  </si>
  <si>
    <t>53.7392578</t>
  </si>
  <si>
    <t>9.751875</t>
  </si>
  <si>
    <t>50.5519638</t>
  </si>
  <si>
    <t>9.739625</t>
  </si>
  <si>
    <t>47.50618</t>
  </si>
  <si>
    <t>9.7265</t>
  </si>
  <si>
    <t>44.65689</t>
  </si>
  <si>
    <t>9.716875</t>
  </si>
  <si>
    <t>41.9260178</t>
  </si>
  <si>
    <t>9.71425</t>
  </si>
  <si>
    <t>39.26351</t>
  </si>
  <si>
    <t>36.58158</t>
  </si>
  <si>
    <t>9.737</t>
  </si>
  <si>
    <t>33.73086</t>
  </si>
  <si>
    <t>9.757125</t>
  </si>
  <si>
    <t>30.6518745</t>
  </si>
  <si>
    <t>27.2064476</t>
  </si>
  <si>
    <t>9.811375</t>
  </si>
  <si>
    <t>23.4454823</t>
  </si>
  <si>
    <t>9.839375</t>
  </si>
  <si>
    <t>19.3339825</t>
  </si>
  <si>
    <t>14.88205</t>
  </si>
  <si>
    <t>10.1368351</t>
  </si>
  <si>
    <t>9.905875</t>
  </si>
  <si>
    <t>5.13818741</t>
  </si>
  <si>
    <t>9.916375</t>
  </si>
  <si>
    <t>0.003490815</t>
  </si>
  <si>
    <t>0.0199986137</t>
  </si>
  <si>
    <t>9.4815</t>
  </si>
  <si>
    <t>0.171358064</t>
  </si>
  <si>
    <t>9.46575</t>
  </si>
  <si>
    <t>0.525026</t>
  </si>
  <si>
    <t>9.45525</t>
  </si>
  <si>
    <t>1.03278172</t>
  </si>
  <si>
    <t>1.733122</t>
  </si>
  <si>
    <t>2.6637857</t>
  </si>
  <si>
    <t>9.403625</t>
  </si>
  <si>
    <t>3.81352973</t>
  </si>
  <si>
    <t>5.12824345</t>
  </si>
  <si>
    <t>6.53841543</t>
  </si>
  <si>
    <t>7.949562</t>
  </si>
  <si>
    <t>9.394</t>
  </si>
  <si>
    <t>9.265007</t>
  </si>
  <si>
    <t>10.4146042</t>
  </si>
  <si>
    <t>11.3459625</t>
  </si>
  <si>
    <t>9.44825</t>
  </si>
  <si>
    <t>12.0738993</t>
  </si>
  <si>
    <t>9.454375</t>
  </si>
  <si>
    <t>12.702528</t>
  </si>
  <si>
    <t>13.2676706</t>
  </si>
  <si>
    <t>13.8508015</t>
  </si>
  <si>
    <t>9.44475</t>
  </si>
  <si>
    <t>14.4828968</t>
  </si>
  <si>
    <t>9.43775</t>
  </si>
  <si>
    <t>15.18704</t>
  </si>
  <si>
    <t>9.429</t>
  </si>
  <si>
    <t>15.9813728</t>
  </si>
  <si>
    <t>9.4185</t>
  </si>
  <si>
    <t>16.9013481</t>
  </si>
  <si>
    <t>17.9435749</t>
  </si>
  <si>
    <t>9.400125</t>
  </si>
  <si>
    <t>19.1089745</t>
  </si>
  <si>
    <t>20.3779354</t>
  </si>
  <si>
    <t>21.71206</t>
  </si>
  <si>
    <t>23.0782185</t>
  </si>
  <si>
    <t>24.48967</t>
  </si>
  <si>
    <t>9.384375</t>
  </si>
  <si>
    <t>25.961977</t>
  </si>
  <si>
    <t>9.38</t>
  </si>
  <si>
    <t>27.4175587</t>
  </si>
  <si>
    <t>9.377375</t>
  </si>
  <si>
    <t>28.9259968</t>
  </si>
  <si>
    <t>30.4662285</t>
  </si>
  <si>
    <t>32.0218</t>
  </si>
  <si>
    <t>9.3765</t>
  </si>
  <si>
    <t>33.5515823</t>
  </si>
  <si>
    <t>9.380875</t>
  </si>
  <si>
    <t>35.0238457</t>
  </si>
  <si>
    <t>9.387875</t>
  </si>
  <si>
    <t>36.41646</t>
  </si>
  <si>
    <t>37.72682</t>
  </si>
  <si>
    <t>38.9537163</t>
  </si>
  <si>
    <t>9.4045</t>
  </si>
  <si>
    <t>40.1312</t>
  </si>
  <si>
    <t>41.31373</t>
  </si>
  <si>
    <t>42.5218163</t>
  </si>
  <si>
    <t>43.76338</t>
  </si>
  <si>
    <t>9.393125</t>
  </si>
  <si>
    <t>45.0475731</t>
  </si>
  <si>
    <t>46.3723869</t>
  </si>
  <si>
    <t>47.71858</t>
  </si>
  <si>
    <t>49.0906563</t>
  </si>
  <si>
    <t>50.49574</t>
  </si>
  <si>
    <t>51.89928</t>
  </si>
  <si>
    <t>53.28719</t>
  </si>
  <si>
    <t>54.66695</t>
  </si>
  <si>
    <t>56.05499</t>
  </si>
  <si>
    <t>57.4409</t>
  </si>
  <si>
    <t>9.3905</t>
  </si>
  <si>
    <t>58.8108063</t>
  </si>
  <si>
    <t>60.1444473</t>
  </si>
  <si>
    <t>61.4461975</t>
  </si>
  <si>
    <t>62.68706</t>
  </si>
  <si>
    <t>63.8785439</t>
  </si>
  <si>
    <t>65.0040054</t>
  </si>
  <si>
    <t>9.415</t>
  </si>
  <si>
    <t>66.06391</t>
  </si>
  <si>
    <t>67.0449753</t>
  </si>
  <si>
    <t>9.429875</t>
  </si>
  <si>
    <t>67.92472</t>
  </si>
  <si>
    <t>68.71343</t>
  </si>
  <si>
    <t>9.443</t>
  </si>
  <si>
    <t>69.42353</t>
  </si>
  <si>
    <t>70.02296</t>
  </si>
  <si>
    <t>70.48715</t>
  </si>
  <si>
    <t>9.499</t>
  </si>
  <si>
    <t>70.74307</t>
  </si>
  <si>
    <t>9.527875</t>
  </si>
  <si>
    <t>70.7125854</t>
  </si>
  <si>
    <t>9.562</t>
  </si>
  <si>
    <t>70.3124542</t>
  </si>
  <si>
    <t>69.467514</t>
  </si>
  <si>
    <t>68.20256</t>
  </si>
  <si>
    <t>9.646</t>
  </si>
  <si>
    <t>66.5984</t>
  </si>
  <si>
    <t>9.65125</t>
  </si>
  <si>
    <t>64.76619</t>
  </si>
  <si>
    <t>62.9140434</t>
  </si>
  <si>
    <t>9.63375</t>
  </si>
  <si>
    <t>61.1584435</t>
  </si>
  <si>
    <t>59.57508</t>
  </si>
  <si>
    <t>9.611875</t>
  </si>
  <si>
    <t>58.1348534</t>
  </si>
  <si>
    <t>9.615375</t>
  </si>
  <si>
    <t>56.7352676</t>
  </si>
  <si>
    <t>9.629375</t>
  </si>
  <si>
    <t>55.2138939</t>
  </si>
  <si>
    <t>53.5044823</t>
  </si>
  <si>
    <t>9.67925</t>
  </si>
  <si>
    <t>51.37294</t>
  </si>
  <si>
    <t>9.70375</t>
  </si>
  <si>
    <t>48.97689</t>
  </si>
  <si>
    <t>46.32714</t>
  </si>
  <si>
    <t>9.7335</t>
  </si>
  <si>
    <t>43.49517</t>
  </si>
  <si>
    <t>9.736125</t>
  </si>
  <si>
    <t>40.5859261</t>
  </si>
  <si>
    <t>9.737875</t>
  </si>
  <si>
    <t>37.6456528</t>
  </si>
  <si>
    <t>9.73875</t>
  </si>
  <si>
    <t>34.6982346</t>
  </si>
  <si>
    <t>9.7405</t>
  </si>
  <si>
    <t>31.7417145</t>
  </si>
  <si>
    <t>9.74225</t>
  </si>
  <si>
    <t>28.73315</t>
  </si>
  <si>
    <t>9.741375</t>
  </si>
  <si>
    <t>25.7557068</t>
  </si>
  <si>
    <t>22.79919</t>
  </si>
  <si>
    <t>9.73525</t>
  </si>
  <si>
    <t>19.8783073</t>
  </si>
  <si>
    <t>9.725625</t>
  </si>
  <si>
    <t>17.0218658</t>
  </si>
  <si>
    <t>14.2535286</t>
  </si>
  <si>
    <t>9.718625</t>
  </si>
  <si>
    <t>11.5247307</t>
  </si>
  <si>
    <t>9.71775</t>
  </si>
  <si>
    <t>8.819536</t>
  </si>
  <si>
    <t>6.13629246</t>
  </si>
  <si>
    <t>3.46746922</t>
  </si>
  <si>
    <t>0.7474437</t>
  </si>
  <si>
    <t>0.00171154458</t>
  </si>
  <si>
    <t>0.14784126</t>
  </si>
  <si>
    <t>0.474733979</t>
  </si>
  <si>
    <t>9.459625</t>
  </si>
  <si>
    <t>0.956013143</t>
  </si>
  <si>
    <t>1.5420239</t>
  </si>
  <si>
    <t>2.1868217</t>
  </si>
  <si>
    <t>2.89750624</t>
  </si>
  <si>
    <t>3.66729355</t>
  </si>
  <si>
    <t>4.486352</t>
  </si>
  <si>
    <t>5.37768173</t>
  </si>
  <si>
    <t>6.359081</t>
  </si>
  <si>
    <t>9.408875</t>
  </si>
  <si>
    <t>7.435794</t>
  </si>
  <si>
    <t>8.581939</t>
  </si>
  <si>
    <t>9.795406</t>
  </si>
  <si>
    <t>11.0339527</t>
  </si>
  <si>
    <t>12.2834606</t>
  </si>
  <si>
    <t>13.5264053</t>
  </si>
  <si>
    <t>14.7532644</t>
  </si>
  <si>
    <t>15.9636879</t>
  </si>
  <si>
    <t>17.31531</t>
  </si>
  <si>
    <t>18.6465988</t>
  </si>
  <si>
    <t>20.0952835</t>
  </si>
  <si>
    <t>21.6739082</t>
  </si>
  <si>
    <t>23.4059887</t>
  </si>
  <si>
    <t>25.2644577</t>
  </si>
  <si>
    <t>27.2113171</t>
  </si>
  <si>
    <t>9.3345</t>
  </si>
  <si>
    <t>29.2350788</t>
  </si>
  <si>
    <t>9.331875</t>
  </si>
  <si>
    <t>31.3121567</t>
  </si>
  <si>
    <t>33.4556465</t>
  </si>
  <si>
    <t>35.6339226</t>
  </si>
  <si>
    <t>9.317875</t>
  </si>
  <si>
    <t>37.88708</t>
  </si>
  <si>
    <t>40.171</t>
  </si>
  <si>
    <t>42.46702</t>
  </si>
  <si>
    <t>44.7447739</t>
  </si>
  <si>
    <t>46.9777222</t>
  </si>
  <si>
    <t>49.1644135</t>
  </si>
  <si>
    <t>51.32114</t>
  </si>
  <si>
    <t>9.328375</t>
  </si>
  <si>
    <t>53.40368</t>
  </si>
  <si>
    <t>55.595005</t>
  </si>
  <si>
    <t>57.72997</t>
  </si>
  <si>
    <t>9.32575</t>
  </si>
  <si>
    <t>59.87194</t>
  </si>
  <si>
    <t>62.01151</t>
  </si>
  <si>
    <t>64.12773</t>
  </si>
  <si>
    <t>66.1543045</t>
  </si>
  <si>
    <t>68.04171</t>
  </si>
  <si>
    <t>69.71635</t>
  </si>
  <si>
    <t>71.16516</t>
  </si>
  <si>
    <t>72.38869</t>
  </si>
  <si>
    <t>9.421125</t>
  </si>
  <si>
    <t>73.40991</t>
  </si>
  <si>
    <t>9.428125</t>
  </si>
  <si>
    <t>74.33119</t>
  </si>
  <si>
    <t>9.43075</t>
  </si>
  <si>
    <t>75.20064</t>
  </si>
  <si>
    <t>76.06192</t>
  </si>
  <si>
    <t>76.94174</t>
  </si>
  <si>
    <t>9.422875</t>
  </si>
  <si>
    <t>77.88152</t>
  </si>
  <si>
    <t>9.419375</t>
  </si>
  <si>
    <t>78.86583</t>
  </si>
  <si>
    <t>9.417625</t>
  </si>
  <si>
    <t>79.88829</t>
  </si>
  <si>
    <t>80.8985748</t>
  </si>
  <si>
    <t>81.89288</t>
  </si>
  <si>
    <t>82.85483</t>
  </si>
  <si>
    <t>83.76964</t>
  </si>
  <si>
    <t>84.60376</t>
  </si>
  <si>
    <t>85.33884</t>
  </si>
  <si>
    <t>85.92473</t>
  </si>
  <si>
    <t>86.31831</t>
  </si>
  <si>
    <t>86.42513</t>
  </si>
  <si>
    <t>9.538375</t>
  </si>
  <si>
    <t>86.199295</t>
  </si>
  <si>
    <t>9.564625</t>
  </si>
  <si>
    <t>85.61132</t>
  </si>
  <si>
    <t>9.585625</t>
  </si>
  <si>
    <t>84.71192</t>
  </si>
  <si>
    <t>9.597875</t>
  </si>
  <si>
    <t>83.6039</t>
  </si>
  <si>
    <t>9.60575</t>
  </si>
  <si>
    <t>82.3474</t>
  </si>
  <si>
    <t>80.99574</t>
  </si>
  <si>
    <t>9.627625</t>
  </si>
  <si>
    <t>79.5023</t>
  </si>
  <si>
    <t>9.653875</t>
  </si>
  <si>
    <t>77.7431946</t>
  </si>
  <si>
    <t>9.687125</t>
  </si>
  <si>
    <t>75.60331</t>
  </si>
  <si>
    <t>9.720375</t>
  </si>
  <si>
    <t>73.02886</t>
  </si>
  <si>
    <t>70.0491</t>
  </si>
  <si>
    <t>9.7755</t>
  </si>
  <si>
    <t>66.72824</t>
  </si>
  <si>
    <t>63.160778</t>
  </si>
  <si>
    <t>59.36466</t>
  </si>
  <si>
    <t>9.82975</t>
  </si>
  <si>
    <t>55.33049</t>
  </si>
  <si>
    <t>9.848125</t>
  </si>
  <si>
    <t>51.0617523</t>
  </si>
  <si>
    <t>9.867375</t>
  </si>
  <si>
    <t>46.541954</t>
  </si>
  <si>
    <t>9.8805</t>
  </si>
  <si>
    <t>41.8610458</t>
  </si>
  <si>
    <t>37.08743</t>
  </si>
  <si>
    <t>9.89275</t>
  </si>
  <si>
    <t>32.2865944</t>
  </si>
  <si>
    <t>9.8945</t>
  </si>
  <si>
    <t>27.4231167</t>
  </si>
  <si>
    <t>9.89625</t>
  </si>
  <si>
    <t>22.5465412</t>
  </si>
  <si>
    <t>17.6437988</t>
  </si>
  <si>
    <t>9.891</t>
  </si>
  <si>
    <t>12.7760239</t>
  </si>
  <si>
    <t>9.883125</t>
  </si>
  <si>
    <t>7.971525</t>
  </si>
  <si>
    <t>9.87175</t>
  </si>
  <si>
    <t>3.25313759</t>
  </si>
  <si>
    <t>9.492</t>
  </si>
  <si>
    <t>0.07598074</t>
  </si>
  <si>
    <t>9.477125</t>
  </si>
  <si>
    <t>0.320104539</t>
  </si>
  <si>
    <t>0.7256509</t>
  </si>
  <si>
    <t>9.457875</t>
  </si>
  <si>
    <t>1.24053848</t>
  </si>
  <si>
    <t>1.84549665</t>
  </si>
  <si>
    <t>2.53128743</t>
  </si>
  <si>
    <t>9.435125</t>
  </si>
  <si>
    <t>3.2706</t>
  </si>
  <si>
    <t>4.076743</t>
  </si>
  <si>
    <t>4.91937828</t>
  </si>
  <si>
    <t>5.807963</t>
  </si>
  <si>
    <t>6.765497</t>
  </si>
  <si>
    <t>7.80382538</t>
  </si>
  <si>
    <t>9.3975</t>
  </si>
  <si>
    <t>8.956859</t>
  </si>
  <si>
    <t>10.2714882</t>
  </si>
  <si>
    <t>11.7745314</t>
  </si>
  <si>
    <t>13.4375734</t>
  </si>
  <si>
    <t>15.3656168</t>
  </si>
  <si>
    <t>17.4128819</t>
  </si>
  <si>
    <t>9.333625</t>
  </si>
  <si>
    <t>19.46315</t>
  </si>
  <si>
    <t>9.338</t>
  </si>
  <si>
    <t>21.4908676</t>
  </si>
  <si>
    <t>23.4438877</t>
  </si>
  <si>
    <t>9.352</t>
  </si>
  <si>
    <t>25.3074951</t>
  </si>
  <si>
    <t>9.3555</t>
  </si>
  <si>
    <t>27.1126289</t>
  </si>
  <si>
    <t>28.8841171</t>
  </si>
  <si>
    <t>30.713953</t>
  </si>
  <si>
    <t>9.342375</t>
  </si>
  <si>
    <t>32.6326675</t>
  </si>
  <si>
    <t>34.66701</t>
  </si>
  <si>
    <t>36.8502464</t>
  </si>
  <si>
    <t>9.312625</t>
  </si>
  <si>
    <t>39.1510544</t>
  </si>
  <si>
    <t>9.307375</t>
  </si>
  <si>
    <t>41.5228653</t>
  </si>
  <si>
    <t>9.30825</t>
  </si>
  <si>
    <t>43.8969765</t>
  </si>
  <si>
    <t>9.3135</t>
  </si>
  <si>
    <t>46.2096329</t>
  </si>
  <si>
    <t>48.4307365</t>
  </si>
  <si>
    <t>9.335375</t>
  </si>
  <si>
    <t>50.56642</t>
  </si>
  <si>
    <t>52.588974</t>
  </si>
  <si>
    <t>54.5264549</t>
  </si>
  <si>
    <t>56.376873</t>
  </si>
  <si>
    <t>58.06463</t>
  </si>
  <si>
    <t>59.5610657</t>
  </si>
  <si>
    <t>9.41325</t>
  </si>
  <si>
    <t>60.8191948</t>
  </si>
  <si>
    <t>9.433375</t>
  </si>
  <si>
    <t>61.8177223</t>
  </si>
  <si>
    <t>62.6124344</t>
  </si>
  <si>
    <t>63.18068</t>
  </si>
  <si>
    <t>9.470125</t>
  </si>
  <si>
    <t>63.6333427</t>
  </si>
  <si>
    <t>63.9547577</t>
  </si>
  <si>
    <t>64.21788</t>
  </si>
  <si>
    <t>9.482375</t>
  </si>
  <si>
    <t>64.4443359</t>
  </si>
  <si>
    <t>64.64854</t>
  </si>
  <si>
    <t>64.8173141</t>
  </si>
  <si>
    <t>64.94021</t>
  </si>
  <si>
    <t>65.01717</t>
  </si>
  <si>
    <t>65.04097</t>
  </si>
  <si>
    <t>64.9933548</t>
  </si>
  <si>
    <t>64.8863</t>
  </si>
  <si>
    <t>64.72294</t>
  </si>
  <si>
    <t>9.519125</t>
  </si>
  <si>
    <t>64.4932861</t>
  </si>
  <si>
    <t>9.52175</t>
  </si>
  <si>
    <t>64.22485</t>
  </si>
  <si>
    <t>9.515625</t>
  </si>
  <si>
    <t>63.9889679</t>
  </si>
  <si>
    <t>63.7975731</t>
  </si>
  <si>
    <t>63.6293221</t>
  </si>
  <si>
    <t>9.53925</t>
  </si>
  <si>
    <t>63.3517532</t>
  </si>
  <si>
    <t>9.573375</t>
  </si>
  <si>
    <t>62.7945824</t>
  </si>
  <si>
    <t>9.618875</t>
  </si>
  <si>
    <t>61.7972832</t>
  </si>
  <si>
    <t>9.664375</t>
  </si>
  <si>
    <t>60.2095947</t>
  </si>
  <si>
    <t>9.701125</t>
  </si>
  <si>
    <t>58.0623627</t>
  </si>
  <si>
    <t>55.4984131</t>
  </si>
  <si>
    <t>52.6959648</t>
  </si>
  <si>
    <t>9.727375</t>
  </si>
  <si>
    <t>49.8146744</t>
  </si>
  <si>
    <t>47.0572281</t>
  </si>
  <si>
    <t>44.4782257</t>
  </si>
  <si>
    <t>9.695</t>
  </si>
  <si>
    <t>42.0177345</t>
  </si>
  <si>
    <t>9.694125</t>
  </si>
  <si>
    <t>39.6089973</t>
  </si>
  <si>
    <t>9.702</t>
  </si>
  <si>
    <t>37.1582146</t>
  </si>
  <si>
    <t>9.7125</t>
  </si>
  <si>
    <t>34.579277</t>
  </si>
  <si>
    <t>31.8518848</t>
  </si>
  <si>
    <t>9.732625</t>
  </si>
  <si>
    <t>29.00145</t>
  </si>
  <si>
    <t>26.0992737</t>
  </si>
  <si>
    <t>9.73175</t>
  </si>
  <si>
    <t>23.2248669</t>
  </si>
  <si>
    <t>20.4248924</t>
  </si>
  <si>
    <t>17.7115211</t>
  </si>
  <si>
    <t>9.709</t>
  </si>
  <si>
    <t>15.1200981</t>
  </si>
  <si>
    <t>12.5980673</t>
  </si>
  <si>
    <t>9.70025</t>
  </si>
  <si>
    <t>10.1203728</t>
  </si>
  <si>
    <t>7.650734</t>
  </si>
  <si>
    <t>5.08049059</t>
  </si>
  <si>
    <t>2.43481469</t>
  </si>
  <si>
    <t>0.0921222046</t>
  </si>
  <si>
    <t>0.335659385</t>
  </si>
  <si>
    <t>0.762676954</t>
  </si>
  <si>
    <t>1.48765159</t>
  </si>
  <si>
    <t>2.04366446</t>
  </si>
  <si>
    <t>2.58262682</t>
  </si>
  <si>
    <t>3.157711</t>
  </si>
  <si>
    <t>3.69236612</t>
  </si>
  <si>
    <t>4.24340773</t>
  </si>
  <si>
    <t>9.450875</t>
  </si>
  <si>
    <t>4.87497759</t>
  </si>
  <si>
    <t>9.4465</t>
  </si>
  <si>
    <t>5.537255</t>
  </si>
  <si>
    <t>6.236986</t>
  </si>
  <si>
    <t>7.12130547</t>
  </si>
  <si>
    <t>8.090564</t>
  </si>
  <si>
    <t>9.4115</t>
  </si>
  <si>
    <t>9.182994</t>
  </si>
  <si>
    <t>10.408021</t>
  </si>
  <si>
    <t>11.74956</t>
  </si>
  <si>
    <t>13.2410517</t>
  </si>
  <si>
    <t>14.7876987</t>
  </si>
  <si>
    <t>16.4577179</t>
  </si>
  <si>
    <t>18.1714668</t>
  </si>
  <si>
    <t>20.0221825</t>
  </si>
  <si>
    <t>21.8518982</t>
  </si>
  <si>
    <t>23.93692</t>
  </si>
  <si>
    <t>26.0207672</t>
  </si>
  <si>
    <t>28.2924023</t>
  </si>
  <si>
    <t>9.2925</t>
  </si>
  <si>
    <t>30.8679981</t>
  </si>
  <si>
    <t>9.277625</t>
  </si>
  <si>
    <t>33.6591339</t>
  </si>
  <si>
    <t>9.26625</t>
  </si>
  <si>
    <t>36.51274</t>
  </si>
  <si>
    <t>9.260125</t>
  </si>
  <si>
    <t>39.431015</t>
  </si>
  <si>
    <t>9.256625</t>
  </si>
  <si>
    <t>42.5597458</t>
  </si>
  <si>
    <t>9.2575</t>
  </si>
  <si>
    <t>45.58245</t>
  </si>
  <si>
    <t>48.76171</t>
  </si>
  <si>
    <t>9.258375</t>
  </si>
  <si>
    <t>51.82588</t>
  </si>
  <si>
    <t>54.8743</t>
  </si>
  <si>
    <t>9.25225</t>
  </si>
  <si>
    <t>58.0205841</t>
  </si>
  <si>
    <t>61.17269</t>
  </si>
  <si>
    <t>9.253125</t>
  </si>
  <si>
    <t>64.23224</t>
  </si>
  <si>
    <t>9.25925</t>
  </si>
  <si>
    <t>67.3694</t>
  </si>
  <si>
    <t>70.40396</t>
  </si>
  <si>
    <t>9.27675</t>
  </si>
  <si>
    <t>73.2842941</t>
  </si>
  <si>
    <t>9.288125</t>
  </si>
  <si>
    <t>75.97275</t>
  </si>
  <si>
    <t>9.300375</t>
  </si>
  <si>
    <t>78.54616</t>
  </si>
  <si>
    <t>9.31</t>
  </si>
  <si>
    <t>80.9542</t>
  </si>
  <si>
    <t>83.2595749</t>
  </si>
  <si>
    <t>85.4951</t>
  </si>
  <si>
    <t>87.71069</t>
  </si>
  <si>
    <t>89.88532</t>
  </si>
  <si>
    <t>91.98718</t>
  </si>
  <si>
    <t>93.90917</t>
  </si>
  <si>
    <t>95.52833</t>
  </si>
  <si>
    <t>96.7852554</t>
  </si>
  <si>
    <t>97.68055</t>
  </si>
  <si>
    <t>98.27027</t>
  </si>
  <si>
    <t>9.466625</t>
  </si>
  <si>
    <t>98.70348</t>
  </si>
  <si>
    <t>9.468375</t>
  </si>
  <si>
    <t>99.09732</t>
  </si>
  <si>
    <t>99.46949</t>
  </si>
  <si>
    <t>99.7893448</t>
  </si>
  <si>
    <t>99.97755</t>
  </si>
  <si>
    <t>9.522625</t>
  </si>
  <si>
    <t>99.94773</t>
  </si>
  <si>
    <t>9.545375</t>
  </si>
  <si>
    <t>99.65085</t>
  </si>
  <si>
    <t>9.569875</t>
  </si>
  <si>
    <t>99.05552</t>
  </si>
  <si>
    <t>9.5935</t>
  </si>
  <si>
    <t>98.14672</t>
  </si>
  <si>
    <t>96.94277</t>
  </si>
  <si>
    <t>95.4637451</t>
  </si>
  <si>
    <t>9.64775</t>
  </si>
  <si>
    <t>93.77073</t>
  </si>
  <si>
    <t>9.660875</t>
  </si>
  <si>
    <t>91.89305</t>
  </si>
  <si>
    <t>89.8626251</t>
  </si>
  <si>
    <t>9.68625</t>
  </si>
  <si>
    <t>87.67055</t>
  </si>
  <si>
    <t>9.706375</t>
  </si>
  <si>
    <t>85.26953</t>
  </si>
  <si>
    <t>82.5941238</t>
  </si>
  <si>
    <t>79.67988</t>
  </si>
  <si>
    <t>76.5989761</t>
  </si>
  <si>
    <t>9.758</t>
  </si>
  <si>
    <t>73.4272842</t>
  </si>
  <si>
    <t>9.7545</t>
  </si>
  <si>
    <t>70.25741</t>
  </si>
  <si>
    <t>9.750125</t>
  </si>
  <si>
    <t>67.14423</t>
  </si>
  <si>
    <t>64.061264</t>
  </si>
  <si>
    <t>60.9716034</t>
  </si>
  <si>
    <t>9.753625</t>
  </si>
  <si>
    <t>57.8497963</t>
  </si>
  <si>
    <t>54.7012825</t>
  </si>
  <si>
    <t>9.764125</t>
  </si>
  <si>
    <t>51.4723969</t>
  </si>
  <si>
    <t>9.774625</t>
  </si>
  <si>
    <t>48.08582</t>
  </si>
  <si>
    <t>9.788625</t>
  </si>
  <si>
    <t>44.59711</t>
  </si>
  <si>
    <t>9.807875</t>
  </si>
  <si>
    <t>40.7479362</t>
  </si>
  <si>
    <t>9.8315</t>
  </si>
  <si>
    <t>36.6600075</t>
  </si>
  <si>
    <t>9.8735</t>
  </si>
  <si>
    <t>32.2971954</t>
  </si>
  <si>
    <t>9.890125</t>
  </si>
  <si>
    <t>27.68137</t>
  </si>
  <si>
    <t>9.900625</t>
  </si>
  <si>
    <t>22.8423862</t>
  </si>
  <si>
    <t>9.909375</t>
  </si>
  <si>
    <t>17.8677711</t>
  </si>
  <si>
    <t>9.9155</t>
  </si>
  <si>
    <t>12.7973785</t>
  </si>
  <si>
    <t>9.919</t>
  </si>
  <si>
    <t>7.65519142</t>
  </si>
  <si>
    <t>9.921625</t>
  </si>
  <si>
    <t>2.42963862</t>
  </si>
  <si>
    <t>0.00114313571</t>
  </si>
  <si>
    <t>0.043712385</t>
  </si>
  <si>
    <t>0.132439435</t>
  </si>
  <si>
    <t>9.49375</t>
  </si>
  <si>
    <t>0.216020957</t>
  </si>
  <si>
    <t>0.237610087</t>
  </si>
  <si>
    <t>9.50775</t>
  </si>
  <si>
    <t>0.16416204</t>
  </si>
  <si>
    <t>9.51825</t>
  </si>
  <si>
    <t>9.508625</t>
  </si>
  <si>
    <t>9.48325</t>
  </si>
  <si>
    <t>0.0593352728</t>
  </si>
  <si>
    <t>9.46925</t>
  </si>
  <si>
    <t>0.2799848</t>
  </si>
  <si>
    <t>0.6709974</t>
  </si>
  <si>
    <t>1.18251359</t>
  </si>
  <si>
    <t>9.443875</t>
  </si>
  <si>
    <t>1.78769636</t>
  </si>
  <si>
    <t>2.50312352</t>
  </si>
  <si>
    <t>3.29290557</t>
  </si>
  <si>
    <t>4.1291</t>
  </si>
  <si>
    <t>5.04492235</t>
  </si>
  <si>
    <t>6.03230047</t>
  </si>
  <si>
    <t>9.410625</t>
  </si>
  <si>
    <t>7.09623051</t>
  </si>
  <si>
    <t>9.407125</t>
  </si>
  <si>
    <t>8.221869</t>
  </si>
  <si>
    <t>9.400294</t>
  </si>
  <si>
    <t>10.6126652</t>
  </si>
  <si>
    <t>11.93869</t>
  </si>
  <si>
    <t>13.3154173</t>
  </si>
  <si>
    <t>14.73564</t>
  </si>
  <si>
    <t>16.1569843</t>
  </si>
  <si>
    <t>17.6047668</t>
  </si>
  <si>
    <t>19.0529537</t>
  </si>
  <si>
    <t>20.48132</t>
  </si>
  <si>
    <t>21.9697952</t>
  </si>
  <si>
    <t>9.373</t>
  </si>
  <si>
    <t>23.53188</t>
  </si>
  <si>
    <t>25.2154083</t>
  </si>
  <si>
    <t>27.0349178</t>
  </si>
  <si>
    <t>29.0594883</t>
  </si>
  <si>
    <t>31.1906376</t>
  </si>
  <si>
    <t>33.40615</t>
  </si>
  <si>
    <t>35.71323</t>
  </si>
  <si>
    <t>38.1412659</t>
  </si>
  <si>
    <t>40.50702</t>
  </si>
  <si>
    <t>42.8382339</t>
  </si>
  <si>
    <t>45.17549</t>
  </si>
  <si>
    <t>47.56687</t>
  </si>
  <si>
    <t>49.90736</t>
  </si>
  <si>
    <t>52.220253</t>
  </si>
  <si>
    <t>54.5014572</t>
  </si>
  <si>
    <t>56.70687</t>
  </si>
  <si>
    <t>58.9252625</t>
  </si>
  <si>
    <t>9.32925</t>
  </si>
  <si>
    <t>61.0546227</t>
  </si>
  <si>
    <t>63.2022247</t>
  </si>
  <si>
    <t>65.45781</t>
  </si>
  <si>
    <t>67.55116</t>
  </si>
  <si>
    <t>69.6547241</t>
  </si>
  <si>
    <t>71.74053</t>
  </si>
  <si>
    <t>9.3415</t>
  </si>
  <si>
    <t>73.84193</t>
  </si>
  <si>
    <t>75.77863</t>
  </si>
  <si>
    <t>77.48936</t>
  </si>
  <si>
    <t>78.88298</t>
  </si>
  <si>
    <t>79.90418</t>
  </si>
  <si>
    <t>9.471875</t>
  </si>
  <si>
    <t>80.51649</t>
  </si>
  <si>
    <t>80.81069</t>
  </si>
  <si>
    <t>80.90815</t>
  </si>
  <si>
    <t>80.89537</t>
  </si>
  <si>
    <t>80.76145</t>
  </si>
  <si>
    <t>9.548</t>
  </si>
  <si>
    <t>80.38549</t>
  </si>
  <si>
    <t>9.5865</t>
  </si>
  <si>
    <t>79.60095</t>
  </si>
  <si>
    <t>9.63025</t>
  </si>
  <si>
    <t>78.27107</t>
  </si>
  <si>
    <t>9.6775</t>
  </si>
  <si>
    <t>76.3643</t>
  </si>
  <si>
    <t>73.9115143</t>
  </si>
  <si>
    <t>71.10092</t>
  </si>
  <si>
    <t>68.0567856</t>
  </si>
  <si>
    <t>64.95845</t>
  </si>
  <si>
    <t>9.746625</t>
  </si>
  <si>
    <t>61.9004974</t>
  </si>
  <si>
    <t>58.889843</t>
  </si>
  <si>
    <t>56.00452</t>
  </si>
  <si>
    <t>53.1683769</t>
  </si>
  <si>
    <t>50.4389153</t>
  </si>
  <si>
    <t>47.7695236</t>
  </si>
  <si>
    <t>9.709875</t>
  </si>
  <si>
    <t>45.16248</t>
  </si>
  <si>
    <t>9.70725</t>
  </si>
  <si>
    <t>42.6087151</t>
  </si>
  <si>
    <t>39.939518</t>
  </si>
  <si>
    <t>37.0627136</t>
  </si>
  <si>
    <t>34.0662575</t>
  </si>
  <si>
    <t>9.79125</t>
  </si>
  <si>
    <t>30.7472935</t>
  </si>
  <si>
    <t>9.81575</t>
  </si>
  <si>
    <t>27.0908718</t>
  </si>
  <si>
    <t>23.1440582</t>
  </si>
  <si>
    <t>18.9902935</t>
  </si>
  <si>
    <t>9.8455</t>
  </si>
  <si>
    <t>14.793314</t>
  </si>
  <si>
    <t>9.842875</t>
  </si>
  <si>
    <t>10.5266018</t>
  </si>
  <si>
    <t>6.28981352</t>
  </si>
  <si>
    <t>2.10972834</t>
  </si>
  <si>
    <t>0.0551436879</t>
  </si>
  <si>
    <t>0.301925868</t>
  </si>
  <si>
    <t>0.7857079</t>
  </si>
  <si>
    <t>9.440375</t>
  </si>
  <si>
    <t>1.51145744</t>
  </si>
  <si>
    <t>9.41675</t>
  </si>
  <si>
    <t>2.42824149</t>
  </si>
  <si>
    <t>3.482526</t>
  </si>
  <si>
    <t>4.555289</t>
  </si>
  <si>
    <t>5.6639905</t>
  </si>
  <si>
    <t>6.77050972</t>
  </si>
  <si>
    <t>7.890124</t>
  </si>
  <si>
    <t>9.412375</t>
  </si>
  <si>
    <t>9.051031</t>
  </si>
  <si>
    <t>10.1287956</t>
  </si>
  <si>
    <t>11.2303858</t>
  </si>
  <si>
    <t>12.3503742</t>
  </si>
  <si>
    <t>13.5261116</t>
  </si>
  <si>
    <t>14.8187523</t>
  </si>
  <si>
    <t>16.092247</t>
  </si>
  <si>
    <t>17.4410534</t>
  </si>
  <si>
    <t>18.8268414</t>
  </si>
  <si>
    <t>9.38175</t>
  </si>
  <si>
    <t>20.32752</t>
  </si>
  <si>
    <t>21.7901325</t>
  </si>
  <si>
    <t>23.2971535</t>
  </si>
  <si>
    <t>24.8544083</t>
  </si>
  <si>
    <t>9.365125</t>
  </si>
  <si>
    <t>26.4920025</t>
  </si>
  <si>
    <t>28.2421761</t>
  </si>
  <si>
    <t>30.12849</t>
  </si>
  <si>
    <t>32.1241646</t>
  </si>
  <si>
    <t>34.26829</t>
  </si>
  <si>
    <t>36.46069</t>
  </si>
  <si>
    <t>38.53447</t>
  </si>
  <si>
    <t>40.54745</t>
  </si>
  <si>
    <t>42.4901772</t>
  </si>
  <si>
    <t>44.3164368</t>
  </si>
  <si>
    <t>46.03027</t>
  </si>
  <si>
    <t>47.6027374</t>
  </si>
  <si>
    <t>49.05124</t>
  </si>
  <si>
    <t>50.3917847</t>
  </si>
  <si>
    <t>51.71821</t>
  </si>
  <si>
    <t>53.03557</t>
  </si>
  <si>
    <t>54.34169</t>
  </si>
  <si>
    <t>55.7222252</t>
  </si>
  <si>
    <t>57.20299</t>
  </si>
  <si>
    <t>58.79124</t>
  </si>
  <si>
    <t>9.36075</t>
  </si>
  <si>
    <t>60.4803772</t>
  </si>
  <si>
    <t>62.22851</t>
  </si>
  <si>
    <t>64.0042953</t>
  </si>
  <si>
    <t>65.64275</t>
  </si>
  <si>
    <t>67.0027161</t>
  </si>
  <si>
    <t>68.01593</t>
  </si>
  <si>
    <t>68.6467</t>
  </si>
  <si>
    <t>9.50425</t>
  </si>
  <si>
    <t>68.91783</t>
  </si>
  <si>
    <t>9.533125</t>
  </si>
  <si>
    <t>68.80995</t>
  </si>
  <si>
    <t>68.29878</t>
  </si>
  <si>
    <t>9.590875</t>
  </si>
  <si>
    <t>67.4403152</t>
  </si>
  <si>
    <t>9.611</t>
  </si>
  <si>
    <t>66.2318649</t>
  </si>
  <si>
    <t>64.81897</t>
  </si>
  <si>
    <t>9.624125</t>
  </si>
  <si>
    <t>63.2774239</t>
  </si>
  <si>
    <t>9.61625</t>
  </si>
  <si>
    <t>61.77826</t>
  </si>
  <si>
    <t>9.601375</t>
  </si>
  <si>
    <t>60.39979</t>
  </si>
  <si>
    <t>59.23646</t>
  </si>
  <si>
    <t>58.2814</t>
  </si>
  <si>
    <t>9.557625</t>
  </si>
  <si>
    <t>57.50725</t>
  </si>
  <si>
    <t>9.54975</t>
  </si>
  <si>
    <t>56.8530731</t>
  </si>
  <si>
    <t>56.2745056</t>
  </si>
  <si>
    <t>9.548875</t>
  </si>
  <si>
    <t>55.6854</t>
  </si>
  <si>
    <t>9.559375</t>
  </si>
  <si>
    <t>54.9881172</t>
  </si>
  <si>
    <t>54.12073</t>
  </si>
  <si>
    <t>9.589125</t>
  </si>
  <si>
    <t>53.0619545</t>
  </si>
  <si>
    <t>9.6075</t>
  </si>
  <si>
    <t>51.7573738</t>
  </si>
  <si>
    <t>50.2481422</t>
  </si>
  <si>
    <t>9.639875</t>
  </si>
  <si>
    <t>48.5282669</t>
  </si>
  <si>
    <t>46.6768379</t>
  </si>
  <si>
    <t>9.674875</t>
  </si>
  <si>
    <t>44.62989</t>
  </si>
  <si>
    <t>42.4410362</t>
  </si>
  <si>
    <t>9.704625</t>
  </si>
  <si>
    <t>40.0618858</t>
  </si>
  <si>
    <t>9.723875</t>
  </si>
  <si>
    <t>37.36954</t>
  </si>
  <si>
    <t>34.3695374</t>
  </si>
  <si>
    <t>9.755375</t>
  </si>
  <si>
    <t>31.3261528</t>
  </si>
  <si>
    <t>9.765</t>
  </si>
  <si>
    <t>28.12611</t>
  </si>
  <si>
    <t>24.83872</t>
  </si>
  <si>
    <t>9.771125</t>
  </si>
  <si>
    <t>21.4751434</t>
  </si>
  <si>
    <t>9.769375</t>
  </si>
  <si>
    <t>18.12892</t>
  </si>
  <si>
    <t>9.7685</t>
  </si>
  <si>
    <t>14.81878</t>
  </si>
  <si>
    <t>11.4815159</t>
  </si>
  <si>
    <t>9.77375</t>
  </si>
  <si>
    <t>8.005607</t>
  </si>
  <si>
    <t>9.781625</t>
  </si>
  <si>
    <t>4.63422441</t>
  </si>
  <si>
    <t>9.790375</t>
  </si>
  <si>
    <t>1.06251585</t>
  </si>
  <si>
    <t>0.035975866</t>
  </si>
  <si>
    <t>0.198840559</t>
  </si>
  <si>
    <t>0.497160435</t>
  </si>
  <si>
    <t>9.449125</t>
  </si>
  <si>
    <t>1.0151695</t>
  </si>
  <si>
    <t>1.66446388</t>
  </si>
  <si>
    <t>2.4683764</t>
  </si>
  <si>
    <t>3.5063498</t>
  </si>
  <si>
    <t>4.41642</t>
  </si>
  <si>
    <t>5.326911</t>
  </si>
  <si>
    <t>6.139789</t>
  </si>
  <si>
    <t>6.85135031</t>
  </si>
  <si>
    <t>7.44295835</t>
  </si>
  <si>
    <t>9.46225</t>
  </si>
  <si>
    <t>7.94207525</t>
  </si>
  <si>
    <t>8.410532</t>
  </si>
  <si>
    <t>8.886747</t>
  </si>
  <si>
    <t>9.395265</t>
  </si>
  <si>
    <t>9.937839</t>
  </si>
  <si>
    <t>10.5138435</t>
  </si>
  <si>
    <t>11.1247253</t>
  </si>
  <si>
    <t>11.7614946</t>
  </si>
  <si>
    <t>12.4943457</t>
  </si>
  <si>
    <t>13.3630571</t>
  </si>
  <si>
    <t>14.4217415</t>
  </si>
  <si>
    <t>15.6757507</t>
  </si>
  <si>
    <t>17.15083</t>
  </si>
  <si>
    <t>18.7537937</t>
  </si>
  <si>
    <t>20.4569511</t>
  </si>
  <si>
    <t>22.2015629</t>
  </si>
  <si>
    <t>23.94065</t>
  </si>
  <si>
    <t>25.70287</t>
  </si>
  <si>
    <t>27.45956</t>
  </si>
  <si>
    <t>29.223156</t>
  </si>
  <si>
    <t>30.9760342</t>
  </si>
  <si>
    <t>32.702198</t>
  </si>
  <si>
    <t>34.42379</t>
  </si>
  <si>
    <t>9.36425</t>
  </si>
  <si>
    <t>36.12028</t>
  </si>
  <si>
    <t>37.8145866</t>
  </si>
  <si>
    <t>39.5034256</t>
  </si>
  <si>
    <t>41.19829</t>
  </si>
  <si>
    <t>42.80957</t>
  </si>
  <si>
    <t>44.3852959</t>
  </si>
  <si>
    <t>45.8998871</t>
  </si>
  <si>
    <t>47.28976</t>
  </si>
  <si>
    <t>48.5111122</t>
  </si>
  <si>
    <t>49.53049</t>
  </si>
  <si>
    <t>50.3032875</t>
  </si>
  <si>
    <t>50.82754</t>
  </si>
  <si>
    <t>51.1445847</t>
  </si>
  <si>
    <t>51.3085251</t>
  </si>
  <si>
    <t>51.3764229</t>
  </si>
  <si>
    <t>51.41158</t>
  </si>
  <si>
    <t>51.47299</t>
  </si>
  <si>
    <t>51.6014061</t>
  </si>
  <si>
    <t>51.77922</t>
  </si>
  <si>
    <t>51.96672</t>
  </si>
  <si>
    <t>52.13848</t>
  </si>
  <si>
    <t>52.2279358</t>
  </si>
  <si>
    <t>52.256073</t>
  </si>
  <si>
    <t>52.2595825</t>
  </si>
  <si>
    <t>9.492875</t>
  </si>
  <si>
    <t>52.2881622</t>
  </si>
  <si>
    <t>52.3874054</t>
  </si>
  <si>
    <t>52.5690231</t>
  </si>
  <si>
    <t>52.84247</t>
  </si>
  <si>
    <t>53.1915855</t>
  </si>
  <si>
    <t>9.464</t>
  </si>
  <si>
    <t>53.60406</t>
  </si>
  <si>
    <t>54.05225</t>
  </si>
  <si>
    <t>54.429924</t>
  </si>
  <si>
    <t>54.565094</t>
  </si>
  <si>
    <t>9.543625</t>
  </si>
  <si>
    <t>54.26497</t>
  </si>
  <si>
    <t>53.3551865</t>
  </si>
  <si>
    <t>51.7148</t>
  </si>
  <si>
    <t>49.4060745</t>
  </si>
  <si>
    <t>46.55686</t>
  </si>
  <si>
    <t>43.36692</t>
  </si>
  <si>
    <t>40.2161674</t>
  </si>
  <si>
    <t>37.08099</t>
  </si>
  <si>
    <t>34.0170822</t>
  </si>
  <si>
    <t>9.734375</t>
  </si>
  <si>
    <t>31.046402</t>
  </si>
  <si>
    <t>28.1177483</t>
  </si>
  <si>
    <t>9.72825</t>
  </si>
  <si>
    <t>25.22518</t>
  </si>
  <si>
    <t>22.3786526</t>
  </si>
  <si>
    <t>19.607729</t>
  </si>
  <si>
    <t>16.8636532</t>
  </si>
  <si>
    <t>14.0898819</t>
  </si>
  <si>
    <t>11.1664371</t>
  </si>
  <si>
    <t>9.75275</t>
  </si>
  <si>
    <t>8.096703</t>
  </si>
  <si>
    <t>9.762375</t>
  </si>
  <si>
    <t>4.87560034</t>
  </si>
  <si>
    <t>1.5800662</t>
  </si>
  <si>
    <t>0.013850146</t>
  </si>
  <si>
    <t>9.478875</t>
  </si>
  <si>
    <t>0.135167524</t>
  </si>
  <si>
    <t>0.464931428</t>
  </si>
  <si>
    <t>0.964638</t>
  </si>
  <si>
    <t>1.54433727</t>
  </si>
  <si>
    <t>2.13153481</t>
  </si>
  <si>
    <t>2.651116</t>
  </si>
  <si>
    <t>9.4675</t>
  </si>
  <si>
    <t>3.08608651</t>
  </si>
  <si>
    <t>3.44912767</t>
  </si>
  <si>
    <t>3.78456974</t>
  </si>
  <si>
    <t>4.15860176</t>
  </si>
  <si>
    <t>4.61608362</t>
  </si>
  <si>
    <t>5.208115</t>
  </si>
  <si>
    <t>9.4395</t>
  </si>
  <si>
    <t>5.954016</t>
  </si>
  <si>
    <t>6.862592</t>
  </si>
  <si>
    <t>7.946468</t>
  </si>
  <si>
    <t>9.183998</t>
  </si>
  <si>
    <t>10.539711</t>
  </si>
  <si>
    <t>11.9903622</t>
  </si>
  <si>
    <t>13.5444479</t>
  </si>
  <si>
    <t>15.172576</t>
  </si>
  <si>
    <t>16.8661137</t>
  </si>
  <si>
    <t>18.63769</t>
  </si>
  <si>
    <t>20.4957714</t>
  </si>
  <si>
    <t>22.4257946</t>
  </si>
  <si>
    <t>24.3848972</t>
  </si>
  <si>
    <t>26.3723488</t>
  </si>
  <si>
    <t>28.299181</t>
  </si>
  <si>
    <t>30.1583214</t>
  </si>
  <si>
    <t>31.95377</t>
  </si>
  <si>
    <t>33.7299</t>
  </si>
  <si>
    <t>35.4652138</t>
  </si>
  <si>
    <t>37.2394371</t>
  </si>
  <si>
    <t>38.95295</t>
  </si>
  <si>
    <t>40.6719475</t>
  </si>
  <si>
    <t>42.359623</t>
  </si>
  <si>
    <t>44.05689</t>
  </si>
  <si>
    <t>45.77647</t>
  </si>
  <si>
    <t>47.48454</t>
  </si>
  <si>
    <t>49.2062263</t>
  </si>
  <si>
    <t>50.9695778</t>
  </si>
  <si>
    <t>52.7746773</t>
  </si>
  <si>
    <t>54.588</t>
  </si>
  <si>
    <t>56.3593</t>
  </si>
  <si>
    <t>58.00931</t>
  </si>
  <si>
    <t>59.508297</t>
  </si>
  <si>
    <t>60.8780022</t>
  </si>
  <si>
    <t>62.1024132</t>
  </si>
  <si>
    <t>63.25144</t>
  </si>
  <si>
    <t>64.33848</t>
  </si>
  <si>
    <t>65.3890152</t>
  </si>
  <si>
    <t>66.39006</t>
  </si>
  <si>
    <t>67.32468</t>
  </si>
  <si>
    <t>68.18072</t>
  </si>
  <si>
    <t>68.93731</t>
  </si>
  <si>
    <t>69.56396</t>
  </si>
  <si>
    <t>70.018425</t>
  </si>
  <si>
    <t>70.2743149</t>
  </si>
  <si>
    <t>70.31751</t>
  </si>
  <si>
    <t>70.17124</t>
  </si>
  <si>
    <t>9.527</t>
  </si>
  <si>
    <t>69.8960648</t>
  </si>
  <si>
    <t>9.52875</t>
  </si>
  <si>
    <t>69.55085</t>
  </si>
  <si>
    <t>9.52525</t>
  </si>
  <si>
    <t>69.21192</t>
  </si>
  <si>
    <t>9.5165</t>
  </si>
  <si>
    <t>68.95407</t>
  </si>
  <si>
    <t>68.7969742</t>
  </si>
  <si>
    <t>68.67393</t>
  </si>
  <si>
    <t>9.526125</t>
  </si>
  <si>
    <t>68.41092</t>
  </si>
  <si>
    <t>9.552375</t>
  </si>
  <si>
    <t>67.84631</t>
  </si>
  <si>
    <t>9.583875</t>
  </si>
  <si>
    <t>66.8764648</t>
  </si>
  <si>
    <t>65.4488144</t>
  </si>
  <si>
    <t>63.59897</t>
  </si>
  <si>
    <t>9.680125</t>
  </si>
  <si>
    <t>61.3619461</t>
  </si>
  <si>
    <t>58.85032</t>
  </si>
  <si>
    <t>9.730875</t>
  </si>
  <si>
    <t>56.11741</t>
  </si>
  <si>
    <t>9.744</t>
  </si>
  <si>
    <t>53.20179</t>
  </si>
  <si>
    <t>50.1199226</t>
  </si>
  <si>
    <t>9.76675</t>
  </si>
  <si>
    <t>46.89741</t>
  </si>
  <si>
    <t>9.778125</t>
  </si>
  <si>
    <t>43.52412</t>
  </si>
  <si>
    <t>39.9913445</t>
  </si>
  <si>
    <t>9.800875</t>
  </si>
  <si>
    <t>36.29902</t>
  </si>
  <si>
    <t>9.8105</t>
  </si>
  <si>
    <t>32.4798126</t>
  </si>
  <si>
    <t>9.816625</t>
  </si>
  <si>
    <t>28.5403042</t>
  </si>
  <si>
    <t>24.4730663</t>
  </si>
  <si>
    <t>20.61364</t>
  </si>
  <si>
    <t>9.80175</t>
  </si>
  <si>
    <t>16.79506</t>
  </si>
  <si>
    <t>13.127635</t>
  </si>
  <si>
    <t>9.587567</t>
  </si>
  <si>
    <t>6.17820835</t>
  </si>
  <si>
    <t>2.819828</t>
  </si>
  <si>
    <t>0.00156865385</t>
  </si>
  <si>
    <t>0.134227365</t>
  </si>
  <si>
    <t>0.40058127</t>
  </si>
  <si>
    <t>0.7466463</t>
  </si>
  <si>
    <t>1.12065756</t>
  </si>
  <si>
    <t>1.493938</t>
  </si>
  <si>
    <t>1.84180069</t>
  </si>
  <si>
    <t>2.14448357</t>
  </si>
  <si>
    <t>2.398096</t>
  </si>
  <si>
    <t>2.63223886</t>
  </si>
  <si>
    <t>2.916669</t>
  </si>
  <si>
    <t>3.33392048</t>
  </si>
  <si>
    <t>3.98799229</t>
  </si>
  <si>
    <t>4.88573074</t>
  </si>
  <si>
    <t>6.041343</t>
  </si>
  <si>
    <t>7.392922</t>
  </si>
  <si>
    <t>8.82531</t>
  </si>
  <si>
    <t>10.3016834</t>
  </si>
  <si>
    <t>11.758606</t>
  </si>
  <si>
    <t>13.1690331</t>
  </si>
  <si>
    <t>14.4861937</t>
  </si>
  <si>
    <t>15.7142992</t>
  </si>
  <si>
    <t>16.83771</t>
  </si>
  <si>
    <t>17.9411335</t>
  </si>
  <si>
    <t>19.0719166</t>
  </si>
  <si>
    <t>20.3402271</t>
  </si>
  <si>
    <t>21.7635632</t>
  </si>
  <si>
    <t>23.3812885</t>
  </si>
  <si>
    <t>25.20794</t>
  </si>
  <si>
    <t>27.18385</t>
  </si>
  <si>
    <t>29.27909</t>
  </si>
  <si>
    <t>31.4898262</t>
  </si>
  <si>
    <t>33.8015671</t>
  </si>
  <si>
    <t>9.3065</t>
  </si>
  <si>
    <t>36.2094154</t>
  </si>
  <si>
    <t>9.302125</t>
  </si>
  <si>
    <t>38.6513939</t>
  </si>
  <si>
    <t>9.298625</t>
  </si>
  <si>
    <t>41.2307777</t>
  </si>
  <si>
    <t>9.296875</t>
  </si>
  <si>
    <t>43.77838</t>
  </si>
  <si>
    <t>9.296</t>
  </si>
  <si>
    <t>46.361084</t>
  </si>
  <si>
    <t>9.295125</t>
  </si>
  <si>
    <t>48.92157</t>
  </si>
  <si>
    <t>51.52411</t>
  </si>
  <si>
    <t>54.06659</t>
  </si>
  <si>
    <t>56.6064148</t>
  </si>
  <si>
    <t>59.1023254</t>
  </si>
  <si>
    <t>61.535202</t>
  </si>
  <si>
    <t>63.90264</t>
  </si>
  <si>
    <t>66.19063</t>
  </si>
  <si>
    <t>68.42006</t>
  </si>
  <si>
    <t>70.60944</t>
  </si>
  <si>
    <t>72.6773758</t>
  </si>
  <si>
    <t>74.66017</t>
  </si>
  <si>
    <t>76.7067261</t>
  </si>
  <si>
    <t>78.60752</t>
  </si>
  <si>
    <t>80.44021</t>
  </si>
  <si>
    <t>82.18163</t>
  </si>
  <si>
    <t>83.8398361</t>
  </si>
  <si>
    <t>85.24023</t>
  </si>
  <si>
    <t>86.3317642</t>
  </si>
  <si>
    <t>9.442125</t>
  </si>
  <si>
    <t>87.09909</t>
  </si>
  <si>
    <t>87.54867</t>
  </si>
  <si>
    <t>87.70967</t>
  </si>
  <si>
    <t>87.69664</t>
  </si>
  <si>
    <t>87.60664</t>
  </si>
  <si>
    <t>87.49095</t>
  </si>
  <si>
    <t>87.3855438</t>
  </si>
  <si>
    <t>9.503375</t>
  </si>
  <si>
    <t>87.31043</t>
  </si>
  <si>
    <t>87.27097</t>
  </si>
  <si>
    <t>87.22898</t>
  </si>
  <si>
    <t>87.1212845</t>
  </si>
  <si>
    <t>86.867836</t>
  </si>
  <si>
    <t>9.54275</t>
  </si>
  <si>
    <t>86.43112</t>
  </si>
  <si>
    <t>9.561125</t>
  </si>
  <si>
    <t>85.75316</t>
  </si>
  <si>
    <t>9.58125</t>
  </si>
  <si>
    <t>84.83913</t>
  </si>
  <si>
    <t>9.599625</t>
  </si>
  <si>
    <t>83.6993942</t>
  </si>
  <si>
    <t>82.22737</t>
  </si>
  <si>
    <t>80.4812546</t>
  </si>
  <si>
    <t>9.67225</t>
  </si>
  <si>
    <t>78.3297348</t>
  </si>
  <si>
    <t>9.7055</t>
  </si>
  <si>
    <t>75.72763</t>
  </si>
  <si>
    <t>72.70526</t>
  </si>
  <si>
    <t>69.32422</t>
  </si>
  <si>
    <t>9.8</t>
  </si>
  <si>
    <t>65.64293</t>
  </si>
  <si>
    <t>9.806125</t>
  </si>
  <si>
    <t>61.83922</t>
  </si>
  <si>
    <t>58.041</t>
  </si>
  <si>
    <t>54.2142639</t>
  </si>
  <si>
    <t>9.79475</t>
  </si>
  <si>
    <t>50.4086571</t>
  </si>
  <si>
    <t>46.70991</t>
  </si>
  <si>
    <t>9.772</t>
  </si>
  <si>
    <t>43.2227173</t>
  </si>
  <si>
    <t>39.8714066</t>
  </si>
  <si>
    <t>36.5527725</t>
  </si>
  <si>
    <t>33.3402939</t>
  </si>
  <si>
    <t>9.7615</t>
  </si>
  <si>
    <t>30.0800781</t>
  </si>
  <si>
    <t>26.7040825</t>
  </si>
  <si>
    <t>9.77725</t>
  </si>
  <si>
    <t>23.2171669</t>
  </si>
  <si>
    <t>9.786</t>
  </si>
  <si>
    <t>19.6191025</t>
  </si>
  <si>
    <t>15.8853836</t>
  </si>
  <si>
    <t>9.813125</t>
  </si>
  <si>
    <t>12.1115789</t>
  </si>
  <si>
    <t>9.821875</t>
  </si>
  <si>
    <t>8.102387</t>
  </si>
  <si>
    <t>9.832375</t>
  </si>
  <si>
    <t>3.97936225</t>
  </si>
  <si>
    <t>0.0155206686</t>
  </si>
  <si>
    <t>0.108950876</t>
  </si>
  <si>
    <t>0.2636467</t>
  </si>
  <si>
    <t>0.439562052</t>
  </si>
  <si>
    <t>0.625535667</t>
  </si>
  <si>
    <t>0.834022343</t>
  </si>
  <si>
    <t>1.06034088</t>
  </si>
  <si>
    <t>1.29256773</t>
  </si>
  <si>
    <t>1.51154673</t>
  </si>
  <si>
    <t>1.674648</t>
  </si>
  <si>
    <t>1.747709</t>
  </si>
  <si>
    <t>1.72774434</t>
  </si>
  <si>
    <t>1.6514684</t>
  </si>
  <si>
    <t>1.58328736</t>
  </si>
  <si>
    <t>1.5873971</t>
  </si>
  <si>
    <t>1.71138644</t>
  </si>
  <si>
    <t>1.97592139</t>
  </si>
  <si>
    <t>2.4012394</t>
  </si>
  <si>
    <t>2.88639879</t>
  </si>
  <si>
    <t>3.45809841</t>
  </si>
  <si>
    <t>4.142388</t>
  </si>
  <si>
    <t>4.95444059</t>
  </si>
  <si>
    <t>5.900472</t>
  </si>
  <si>
    <t>6.93299</t>
  </si>
  <si>
    <t>8.001463</t>
  </si>
  <si>
    <t>9.162949</t>
  </si>
  <si>
    <t>10.3447514</t>
  </si>
  <si>
    <t>11.5638189</t>
  </si>
  <si>
    <t>12.8331261</t>
  </si>
  <si>
    <t>14.1560335</t>
  </si>
  <si>
    <t>15.524826</t>
  </si>
  <si>
    <t>16.9063683</t>
  </si>
  <si>
    <t>18.3126564</t>
  </si>
  <si>
    <t>19.7648964</t>
  </si>
  <si>
    <t>21.27689</t>
  </si>
  <si>
    <t>22.9038239</t>
  </si>
  <si>
    <t>24.6737671</t>
  </si>
  <si>
    <t>26.5844231</t>
  </si>
  <si>
    <t>28.5969276</t>
  </si>
  <si>
    <t>30.7005234</t>
  </si>
  <si>
    <t>32.8396034</t>
  </si>
  <si>
    <t>34.9964027</t>
  </si>
  <si>
    <t>37.1823349</t>
  </si>
  <si>
    <t>39.41574</t>
  </si>
  <si>
    <t>41.6298065</t>
  </si>
  <si>
    <t>43.68916</t>
  </si>
  <si>
    <t>45.5677872</t>
  </si>
  <si>
    <t>47.23426</t>
  </si>
  <si>
    <t>48.7029648</t>
  </si>
  <si>
    <t>50.03882</t>
  </si>
  <si>
    <t>51.3415527</t>
  </si>
  <si>
    <t>52.6662865</t>
  </si>
  <si>
    <t>54.0035744</t>
  </si>
  <si>
    <t>55.3037758</t>
  </si>
  <si>
    <t>56.5080643</t>
  </si>
  <si>
    <t>9.42725</t>
  </si>
  <si>
    <t>57.56044</t>
  </si>
  <si>
    <t>58.46293</t>
  </si>
  <si>
    <t>59.2410965</t>
  </si>
  <si>
    <t>59.9602356</t>
  </si>
  <si>
    <t>60.6462631</t>
  </si>
  <si>
    <t>61.30665</t>
  </si>
  <si>
    <t>61.9290962</t>
  </si>
  <si>
    <t>62.5061722</t>
  </si>
  <si>
    <t>63.05201</t>
  </si>
  <si>
    <t>63.5417023</t>
  </si>
  <si>
    <t>63.99441</t>
  </si>
  <si>
    <t>64.38199</t>
  </si>
  <si>
    <t>64.68184</t>
  </si>
  <si>
    <t>64.87221</t>
  </si>
  <si>
    <t>64.945816</t>
  </si>
  <si>
    <t>64.85596</t>
  </si>
  <si>
    <t>64.59018</t>
  </si>
  <si>
    <t>9.55325</t>
  </si>
  <si>
    <t>64.14406</t>
  </si>
  <si>
    <t>9.57425</t>
  </si>
  <si>
    <t>63.4348831</t>
  </si>
  <si>
    <t>62.47968</t>
  </si>
  <si>
    <t>9.620625</t>
  </si>
  <si>
    <t>61.1583481</t>
  </si>
  <si>
    <t>9.64425</t>
  </si>
  <si>
    <t>59.60017</t>
  </si>
  <si>
    <t>9.66525</t>
  </si>
  <si>
    <t>57.653553</t>
  </si>
  <si>
    <t>9.681875</t>
  </si>
  <si>
    <t>55.5284843</t>
  </si>
  <si>
    <t>9.690625</t>
  </si>
  <si>
    <t>53.1596336</t>
  </si>
  <si>
    <t>50.67463</t>
  </si>
  <si>
    <t>9.69325</t>
  </si>
  <si>
    <t>48.2296181</t>
  </si>
  <si>
    <t>45.79602</t>
  </si>
  <si>
    <t>9.683625</t>
  </si>
  <si>
    <t>43.4714</t>
  </si>
  <si>
    <t>41.2103043</t>
  </si>
  <si>
    <t>39.1295128</t>
  </si>
  <si>
    <t>36.97101</t>
  </si>
  <si>
    <t>9.676625</t>
  </si>
  <si>
    <t>34.7535248</t>
  </si>
  <si>
    <t>9.68275</t>
  </si>
  <si>
    <t>32.49024</t>
  </si>
  <si>
    <t>30.1143646</t>
  </si>
  <si>
    <t>9.695875</t>
  </si>
  <si>
    <t>27.6756172</t>
  </si>
  <si>
    <t>25.08728</t>
  </si>
  <si>
    <t>22.359375</t>
  </si>
  <si>
    <t>9.767625</t>
  </si>
  <si>
    <t>19.3263969</t>
  </si>
  <si>
    <t>9.8035</t>
  </si>
  <si>
    <t>15.8606758</t>
  </si>
  <si>
    <t>11.9724274</t>
  </si>
  <si>
    <t>9.8665</t>
  </si>
  <si>
    <t>7.564897</t>
  </si>
  <si>
    <t>9.884</t>
  </si>
  <si>
    <t>2.90605474</t>
  </si>
  <si>
    <t>0.014284296</t>
  </si>
  <si>
    <t>0.124741077</t>
  </si>
  <si>
    <t>0.370189726</t>
  </si>
  <si>
    <t>0.7298661</t>
  </si>
  <si>
    <t>1.16617119</t>
  </si>
  <si>
    <t>1.6362015</t>
  </si>
  <si>
    <t>2.1009655</t>
  </si>
  <si>
    <t>2.51948214</t>
  </si>
  <si>
    <t>2.84644</t>
  </si>
  <si>
    <t>3.07011962</t>
  </si>
  <si>
    <t>3.20971</t>
  </si>
  <si>
    <t>3.32498884</t>
  </si>
  <si>
    <t>3.48037958</t>
  </si>
  <si>
    <t>3.74701142</t>
  </si>
  <si>
    <t>4.166668</t>
  </si>
  <si>
    <t>4.73817968</t>
  </si>
  <si>
    <t>5.43781042</t>
  </si>
  <si>
    <t>6.260052</t>
  </si>
  <si>
    <t>7.1916213</t>
  </si>
  <si>
    <t>8.234581</t>
  </si>
  <si>
    <t>9.410576</t>
  </si>
  <si>
    <t>10.6983871</t>
  </si>
  <si>
    <t>12.0924454</t>
  </si>
  <si>
    <t>13.5667591</t>
  </si>
  <si>
    <t>15.1005573</t>
  </si>
  <si>
    <t>16.7012939</t>
  </si>
  <si>
    <t>18.3729649</t>
  </si>
  <si>
    <t>20.1127071</t>
  </si>
  <si>
    <t>21.9096966</t>
  </si>
  <si>
    <t>23.730629</t>
  </si>
  <si>
    <t>25.55522</t>
  </si>
  <si>
    <t>27.34902</t>
  </si>
  <si>
    <t>29.1463947</t>
  </si>
  <si>
    <t>30.97586</t>
  </si>
  <si>
    <t>32.8739624</t>
  </si>
  <si>
    <t>34.85368</t>
  </si>
  <si>
    <t>36.9053345</t>
  </si>
  <si>
    <t>39.02228</t>
  </si>
  <si>
    <t>41.1695557</t>
  </si>
  <si>
    <t>43.30432</t>
  </si>
  <si>
    <t>45.45908</t>
  </si>
  <si>
    <t>47.58959</t>
  </si>
  <si>
    <t>49.69335</t>
  </si>
  <si>
    <t>51.72921</t>
  </si>
  <si>
    <t>53.69831</t>
  </si>
  <si>
    <t>55.60153</t>
  </si>
  <si>
    <t>57.39355</t>
  </si>
  <si>
    <t>59.0494881</t>
  </si>
  <si>
    <t>60.5808449</t>
  </si>
  <si>
    <t>61.95415</t>
  </si>
  <si>
    <t>63.1447258</t>
  </si>
  <si>
    <t>64.10607</t>
  </si>
  <si>
    <t>64.81202</t>
  </si>
  <si>
    <t>65.21881</t>
  </si>
  <si>
    <t>65.31776</t>
  </si>
  <si>
    <t>65.15312</t>
  </si>
  <si>
    <t>64.82292</t>
  </si>
  <si>
    <t>64.3841553</t>
  </si>
  <si>
    <t>9.547125</t>
  </si>
  <si>
    <t>63.83448</t>
  </si>
  <si>
    <t>63.1675835</t>
  </si>
  <si>
    <t>62.314846</t>
  </si>
  <si>
    <t>9.592625</t>
  </si>
  <si>
    <t>61.2195168</t>
  </si>
  <si>
    <t>59.86241</t>
  </si>
  <si>
    <t>58.2842941</t>
  </si>
  <si>
    <t>56.52759</t>
  </si>
  <si>
    <t>54.7541122</t>
  </si>
  <si>
    <t>9.6215</t>
  </si>
  <si>
    <t>53.0391159</t>
  </si>
  <si>
    <t>9.604</t>
  </si>
  <si>
    <t>51.5333023</t>
  </si>
  <si>
    <t>50.2615738</t>
  </si>
  <si>
    <t>49.2159424</t>
  </si>
  <si>
    <t>48.3631668</t>
  </si>
  <si>
    <t>9.554125</t>
  </si>
  <si>
    <t>47.6407166</t>
  </si>
  <si>
    <t>46.9609756</t>
  </si>
  <si>
    <t>46.24734</t>
  </si>
  <si>
    <t>9.576875</t>
  </si>
  <si>
    <t>45.3967</t>
  </si>
  <si>
    <t>9.59875</t>
  </si>
  <si>
    <t>44.3038368</t>
  </si>
  <si>
    <t>42.8986969</t>
  </si>
  <si>
    <t>41.1564369</t>
  </si>
  <si>
    <t>9.678375</t>
  </si>
  <si>
    <t>39.0568352</t>
  </si>
  <si>
    <t>36.5842934</t>
  </si>
  <si>
    <t>33.8641357</t>
  </si>
  <si>
    <t>30.9384575</t>
  </si>
  <si>
    <t>9.74925</t>
  </si>
  <si>
    <t>27.8341351</t>
  </si>
  <si>
    <t>24.6139946</t>
  </si>
  <si>
    <t>9.76325</t>
  </si>
  <si>
    <t>21.32061</t>
  </si>
  <si>
    <t>9.760625</t>
  </si>
  <si>
    <t>17.9914684</t>
  </si>
  <si>
    <t>14.7575417</t>
  </si>
  <si>
    <t>11.5931549</t>
  </si>
  <si>
    <t>8.560959</t>
  </si>
  <si>
    <t>5.63287926</t>
  </si>
  <si>
    <t>9.72475</t>
  </si>
  <si>
    <t>2.793352</t>
  </si>
  <si>
    <t>0.02690541</t>
  </si>
  <si>
    <t>0.123629346</t>
  </si>
  <si>
    <t>0.272074223</t>
  </si>
  <si>
    <t>0.437210768</t>
  </si>
  <si>
    <t>0.623954654</t>
  </si>
  <si>
    <t>0.847915</t>
  </si>
  <si>
    <t>1.12665236</t>
  </si>
  <si>
    <t>1.52688015</t>
  </si>
  <si>
    <t>2.03074336</t>
  </si>
  <si>
    <t>2.63426065</t>
  </si>
  <si>
    <t>3.28666377</t>
  </si>
  <si>
    <t>3.9542954</t>
  </si>
  <si>
    <t>4.610469</t>
  </si>
  <si>
    <t>5.238647</t>
  </si>
  <si>
    <t>5.82642</t>
  </si>
  <si>
    <t>6.399205</t>
  </si>
  <si>
    <t>6.98819971</t>
  </si>
  <si>
    <t>7.628862</t>
  </si>
  <si>
    <t>8.365554</t>
  </si>
  <si>
    <t>9.228244</t>
  </si>
  <si>
    <t>10.21384</t>
  </si>
  <si>
    <t>11.2887735</t>
  </si>
  <si>
    <t>12.40057</t>
  </si>
  <si>
    <t>13.5247946</t>
  </si>
  <si>
    <t>14.5887794</t>
  </si>
  <si>
    <t>15.5783386</t>
  </si>
  <si>
    <t>16.47756</t>
  </si>
  <si>
    <t>17.2937813</t>
  </si>
  <si>
    <t>18.03687</t>
  </si>
  <si>
    <t>18.7206173</t>
  </si>
  <si>
    <t>19.3930626</t>
  </si>
  <si>
    <t>20.0453739</t>
  </si>
  <si>
    <t>20.75363</t>
  </si>
  <si>
    <t>21.5611057</t>
  </si>
  <si>
    <t>22.4814014</t>
  </si>
  <si>
    <t>23.5199356</t>
  </si>
  <si>
    <t>24.6777077</t>
  </si>
  <si>
    <t>25.9064064</t>
  </si>
  <si>
    <t>27.17374</t>
  </si>
  <si>
    <t>28.479826</t>
  </si>
  <si>
    <t>29.7911758</t>
  </si>
  <si>
    <t>31.0880547</t>
  </si>
  <si>
    <t>32.3810234</t>
  </si>
  <si>
    <t>33.6526756</t>
  </si>
  <si>
    <t>34.9149628</t>
  </si>
  <si>
    <t>36.1389236</t>
  </si>
  <si>
    <t>37.34425</t>
  </si>
  <si>
    <t>38.53994</t>
  </si>
  <si>
    <t>39.7225456</t>
  </si>
  <si>
    <t>40.89154</t>
  </si>
  <si>
    <t>42.08723</t>
  </si>
  <si>
    <t>9.405375</t>
  </si>
  <si>
    <t>43.2789726</t>
  </si>
  <si>
    <t>44.44221</t>
  </si>
  <si>
    <t>45.5578461</t>
  </si>
  <si>
    <t>46.60189</t>
  </si>
  <si>
    <t>47.54899</t>
  </si>
  <si>
    <t>48.4136047</t>
  </si>
  <si>
    <t>9.44125</t>
  </si>
  <si>
    <t>49.17782</t>
  </si>
  <si>
    <t>49.7991257</t>
  </si>
  <si>
    <t>50.1933746</t>
  </si>
  <si>
    <t>50.29943</t>
  </si>
  <si>
    <t>50.1216431</t>
  </si>
  <si>
    <t>9.5445</t>
  </si>
  <si>
    <t>49.6911469</t>
  </si>
  <si>
    <t>49.1340675</t>
  </si>
  <si>
    <t>48.57411</t>
  </si>
  <si>
    <t>48.0786934</t>
  </si>
  <si>
    <t>47.678318</t>
  </si>
  <si>
    <t>47.35526</t>
  </si>
  <si>
    <t>47.1073647</t>
  </si>
  <si>
    <t>9.51475</t>
  </si>
  <si>
    <t>46.90897</t>
  </si>
  <si>
    <t>46.7280579</t>
  </si>
  <si>
    <t>46.55355</t>
  </si>
  <si>
    <t>46.3707123</t>
  </si>
  <si>
    <t>9.517375</t>
  </si>
  <si>
    <t>46.164196</t>
  </si>
  <si>
    <t>45.9201431</t>
  </si>
  <si>
    <t>45.60986</t>
  </si>
  <si>
    <t>9.534875</t>
  </si>
  <si>
    <t>45.20882</t>
  </si>
  <si>
    <t>44.6838264</t>
  </si>
  <si>
    <t>43.9961967</t>
  </si>
  <si>
    <t>43.0732651</t>
  </si>
  <si>
    <t>41.9063454</t>
  </si>
  <si>
    <t>40.4291458</t>
  </si>
  <si>
    <t>38.66595</t>
  </si>
  <si>
    <t>36.623188</t>
  </si>
  <si>
    <t>34.4096146</t>
  </si>
  <si>
    <t>32.1128845</t>
  </si>
  <si>
    <t>29.8249168</t>
  </si>
  <si>
    <t>9.666125</t>
  </si>
  <si>
    <t>27.635664</t>
  </si>
  <si>
    <t>25.6043186</t>
  </si>
  <si>
    <t>9.6355</t>
  </si>
  <si>
    <t>23.7776165</t>
  </si>
  <si>
    <t>22.1377354</t>
  </si>
  <si>
    <t>20.6534538</t>
  </si>
  <si>
    <t>9.608375</t>
  </si>
  <si>
    <t>19.2589531</t>
  </si>
  <si>
    <t>17.8826466</t>
  </si>
  <si>
    <t>16.43793</t>
  </si>
  <si>
    <t>14.8587818</t>
  </si>
  <si>
    <t>9.645125</t>
  </si>
  <si>
    <t>13.1031017</t>
  </si>
  <si>
    <t>11.1521454</t>
  </si>
  <si>
    <t>9.034033</t>
  </si>
  <si>
    <t>6.800962</t>
  </si>
  <si>
    <t>9.685375</t>
  </si>
  <si>
    <t>4.49206972</t>
  </si>
  <si>
    <t>9.688875</t>
  </si>
  <si>
    <t>2.115291</t>
  </si>
  <si>
    <t>0.07143547</t>
  </si>
  <si>
    <t>0.245979652</t>
  </si>
  <si>
    <t>0.493396252</t>
  </si>
  <si>
    <t>0.7864097</t>
  </si>
  <si>
    <t>1.1366961</t>
  </si>
  <si>
    <t>1.57489216</t>
  </si>
  <si>
    <t>2.06387</t>
  </si>
  <si>
    <t>2.56961656</t>
  </si>
  <si>
    <t>3.04794574</t>
  </si>
  <si>
    <t>3.45115924</t>
  </si>
  <si>
    <t>3.753423</t>
  </si>
  <si>
    <t>3.96857333</t>
  </si>
  <si>
    <t>4.14944458</t>
  </si>
  <si>
    <t>4.36797428</t>
  </si>
  <si>
    <t>4.69595766</t>
  </si>
  <si>
    <t>5.11091232</t>
  </si>
  <si>
    <t>5.68151474</t>
  </si>
  <si>
    <t>6.428558</t>
  </si>
  <si>
    <t>7.317707</t>
  </si>
  <si>
    <t>8.317303</t>
  </si>
  <si>
    <t>9.376144</t>
  </si>
  <si>
    <t>10.4416924</t>
  </si>
  <si>
    <t>11.53006</t>
  </si>
  <si>
    <t>12.6304836</t>
  </si>
  <si>
    <t>13.7543468</t>
  </si>
  <si>
    <t>14.91971</t>
  </si>
  <si>
    <t>16.1176872</t>
  </si>
  <si>
    <t>17.3319416</t>
  </si>
  <si>
    <t>18.5426922</t>
  </si>
  <si>
    <t>19.7168179</t>
  </si>
  <si>
    <t>20.8613949</t>
  </si>
  <si>
    <t>21.96312</t>
  </si>
  <si>
    <t>23.0486259</t>
  </si>
  <si>
    <t>24.20863</t>
  </si>
  <si>
    <t>25.48286</t>
  </si>
  <si>
    <t>26.9246445</t>
  </si>
  <si>
    <t>28.5039082</t>
  </si>
  <si>
    <t>30.2249146</t>
  </si>
  <si>
    <t>32.0207329</t>
  </si>
  <si>
    <t>33.8785057</t>
  </si>
  <si>
    <t>35.7720757</t>
  </si>
  <si>
    <t>37.65897</t>
  </si>
  <si>
    <t>9.35375</t>
  </si>
  <si>
    <t>39.5106964</t>
  </si>
  <si>
    <t>41.3245964</t>
  </si>
  <si>
    <t>43.08397</t>
  </si>
  <si>
    <t>44.7684746</t>
  </si>
  <si>
    <t>46.3851128</t>
  </si>
  <si>
    <t>47.95507</t>
  </si>
  <si>
    <t>49.38894</t>
  </si>
  <si>
    <t>50.6575546</t>
  </si>
  <si>
    <t>51.72903</t>
  </si>
  <si>
    <t>52.59493</t>
  </si>
  <si>
    <t>53.2669029</t>
  </si>
  <si>
    <t>53.7614555</t>
  </si>
  <si>
    <t>54.05988</t>
  </si>
  <si>
    <t>54.0729027</t>
  </si>
  <si>
    <t>9.534</t>
  </si>
  <si>
    <t>53.6910667</t>
  </si>
  <si>
    <t>9.5725</t>
  </si>
  <si>
    <t>52.8018379</t>
  </si>
  <si>
    <t>9.648625</t>
  </si>
  <si>
    <t>51.3926353</t>
  </si>
  <si>
    <t>49.4998474</t>
  </si>
  <si>
    <t>47.1522942</t>
  </si>
  <si>
    <t>44.4687157</t>
  </si>
  <si>
    <t>41.7798</t>
  </si>
  <si>
    <t>39.1545448</t>
  </si>
  <si>
    <t>36.8132439</t>
  </si>
  <si>
    <t>34.832592</t>
  </si>
  <si>
    <t>33.2617378</t>
  </si>
  <si>
    <t>32.064476</t>
  </si>
  <si>
    <t>9.56725</t>
  </si>
  <si>
    <t>31.1306038</t>
  </si>
  <si>
    <t>30.3430614</t>
  </si>
  <si>
    <t>9.568125</t>
  </si>
  <si>
    <t>29.5198822</t>
  </si>
  <si>
    <t>28.482069</t>
  </si>
  <si>
    <t>27.15395</t>
  </si>
  <si>
    <t>25.4897118</t>
  </si>
  <si>
    <t>23.5033379</t>
  </si>
  <si>
    <t>21.3194237</t>
  </si>
  <si>
    <t>18.9957466</t>
  </si>
  <si>
    <t>16.7273331</t>
  </si>
  <si>
    <t>9.66875</t>
  </si>
  <si>
    <t>14.5330925</t>
  </si>
  <si>
    <t>12.4389505</t>
  </si>
  <si>
    <t>9.657375</t>
  </si>
  <si>
    <t>10.4417486</t>
  </si>
  <si>
    <t>9.65475</t>
  </si>
  <si>
    <t>8.480291</t>
  </si>
  <si>
    <t>6.55267334</t>
  </si>
  <si>
    <t>4.64005661</t>
  </si>
  <si>
    <t>2.73432326</t>
  </si>
  <si>
    <t>0.8196504</t>
  </si>
  <si>
    <t>0.00655295467</t>
  </si>
  <si>
    <t>0.02517183</t>
  </si>
  <si>
    <t>0.002836452</t>
  </si>
  <si>
    <t>0.00243472075</t>
  </si>
  <si>
    <t>0.03567529</t>
  </si>
  <si>
    <t>0.16224131</t>
  </si>
  <si>
    <t>0.3936134</t>
  </si>
  <si>
    <t>0.720765</t>
  </si>
  <si>
    <t>1.12301242</t>
  </si>
  <si>
    <t>1.55805039</t>
  </si>
  <si>
    <t>1.99892163</t>
  </si>
  <si>
    <t>2.41639853</t>
  </si>
  <si>
    <t>2.79628849</t>
  </si>
  <si>
    <t>3.17671156</t>
  </si>
  <si>
    <t>3.60332346</t>
  </si>
  <si>
    <t>4.13970327</t>
  </si>
  <si>
    <t>4.82386255</t>
  </si>
  <si>
    <t>5.648067</t>
  </si>
  <si>
    <t>6.597835</t>
  </si>
  <si>
    <t>7.592701</t>
  </si>
  <si>
    <t>8.624594</t>
  </si>
  <si>
    <t>9.658057</t>
  </si>
  <si>
    <t>10.7100182</t>
  </si>
  <si>
    <t>11.8160734</t>
  </si>
  <si>
    <t>13.0068731</t>
  </si>
  <si>
    <t>14.3161507</t>
  </si>
  <si>
    <t>15.7658014</t>
  </si>
  <si>
    <t>17.3440971</t>
  </si>
  <si>
    <t>19.0449982</t>
  </si>
  <si>
    <t>20.8612785</t>
  </si>
  <si>
    <t>22.7232933</t>
  </si>
  <si>
    <t>24.6285076</t>
  </si>
  <si>
    <t>26.541193</t>
  </si>
  <si>
    <t>28.5206356</t>
  </si>
  <si>
    <t>30.427166</t>
  </si>
  <si>
    <t>32.37643</t>
  </si>
  <si>
    <t>34.3712959</t>
  </si>
  <si>
    <t>36.42104</t>
  </si>
  <si>
    <t>38.58033</t>
  </si>
  <si>
    <t>40.71536</t>
  </si>
  <si>
    <t>42.91467</t>
  </si>
  <si>
    <t>45.05</t>
  </si>
  <si>
    <t>47.1530266</t>
  </si>
  <si>
    <t>49.17277</t>
  </si>
  <si>
    <t>51.1501732</t>
  </si>
  <si>
    <t>53.0646133</t>
  </si>
  <si>
    <t>54.9490738</t>
  </si>
  <si>
    <t>56.8090477</t>
  </si>
  <si>
    <t>58.6239738</t>
  </si>
  <si>
    <t>60.39465</t>
  </si>
  <si>
    <t>62.0412865</t>
  </si>
  <si>
    <t>9.39225</t>
  </si>
  <si>
    <t>63.4681931</t>
  </si>
  <si>
    <t>64.55119</t>
  </si>
  <si>
    <t>65.22903</t>
  </si>
  <si>
    <t>65.4420242</t>
  </si>
  <si>
    <t>65.22054</t>
  </si>
  <si>
    <t>64.61518</t>
  </si>
  <si>
    <t>9.57775</t>
  </si>
  <si>
    <t>63.7979355</t>
  </si>
  <si>
    <t>9.58475</t>
  </si>
  <si>
    <t>62.8173828</t>
  </si>
  <si>
    <t>61.7434654</t>
  </si>
  <si>
    <t>60.6196365</t>
  </si>
  <si>
    <t>59.46003</t>
  </si>
  <si>
    <t>58.1898232</t>
  </si>
  <si>
    <t>56.8246841</t>
  </si>
  <si>
    <t>55.3560867</t>
  </si>
  <si>
    <t>53.8245659</t>
  </si>
  <si>
    <t>9.622375</t>
  </si>
  <si>
    <t>52.2858963</t>
  </si>
  <si>
    <t>50.7755165</t>
  </si>
  <si>
    <t>49.3128433</t>
  </si>
  <si>
    <t>47.8812027</t>
  </si>
  <si>
    <t>46.3960342</t>
  </si>
  <si>
    <t>44.76185</t>
  </si>
  <si>
    <t>42.899025</t>
  </si>
  <si>
    <t>40.69084</t>
  </si>
  <si>
    <t>38.2081146</t>
  </si>
  <si>
    <t>35.42515</t>
  </si>
  <si>
    <t>32.4544525</t>
  </si>
  <si>
    <t>29.3985939</t>
  </si>
  <si>
    <t>26.3510246</t>
  </si>
  <si>
    <t>23.3420563</t>
  </si>
  <si>
    <t>20.38816</t>
  </si>
  <si>
    <t>17.4799576</t>
  </si>
  <si>
    <t>14.5680943</t>
  </si>
  <si>
    <t>11.6777792</t>
  </si>
  <si>
    <t>8.810692</t>
  </si>
  <si>
    <t>5.94408369</t>
  </si>
  <si>
    <t>3.20013523</t>
  </si>
  <si>
    <t>0.5094761</t>
  </si>
  <si>
    <t>0.002733585</t>
  </si>
  <si>
    <t>0.0480560064</t>
  </si>
  <si>
    <t>0.0909607261</t>
  </si>
  <si>
    <t>0.108249374</t>
  </si>
  <si>
    <t>9.501625</t>
  </si>
  <si>
    <t>0.0959330648</t>
  </si>
  <si>
    <t>0.0722745</t>
  </si>
  <si>
    <t>0.03372018</t>
  </si>
  <si>
    <t>0.03918366</t>
  </si>
  <si>
    <t>0.161942244</t>
  </si>
  <si>
    <t>0.373377651</t>
  </si>
  <si>
    <t>0.665279865</t>
  </si>
  <si>
    <t>1.05790913</t>
  </si>
  <si>
    <t>1.56766582</t>
  </si>
  <si>
    <t>2.208255</t>
  </si>
  <si>
    <t>2.978904</t>
  </si>
  <si>
    <t>3.86585164</t>
  </si>
  <si>
    <t>4.81371832</t>
  </si>
  <si>
    <t>5.77729654</t>
  </si>
  <si>
    <t>6.71301556</t>
  </si>
  <si>
    <t>7.564816</t>
  </si>
  <si>
    <t>8.341236</t>
  </si>
  <si>
    <t>9.047912</t>
  </si>
  <si>
    <t>9.684788</t>
  </si>
  <si>
    <t>10.2499237</t>
  </si>
  <si>
    <t>10.8040323</t>
  </si>
  <si>
    <t>11.4096584</t>
  </si>
  <si>
    <t>12.11144</t>
  </si>
  <si>
    <t>12.932991</t>
  </si>
  <si>
    <t>13.90339</t>
  </si>
  <si>
    <t>15.0281992</t>
  </si>
  <si>
    <t>16.28674</t>
  </si>
  <si>
    <t>17.6823</t>
  </si>
  <si>
    <t>19.2239342</t>
  </si>
  <si>
    <t>20.7982349</t>
  </si>
  <si>
    <t>22.4595051</t>
  </si>
  <si>
    <t>24.08033</t>
  </si>
  <si>
    <t>25.7149448</t>
  </si>
  <si>
    <t>27.32061</t>
  </si>
  <si>
    <t>28.87466</t>
  </si>
  <si>
    <t>9.370375</t>
  </si>
  <si>
    <t>30.4940376</t>
  </si>
  <si>
    <t>32.08926</t>
  </si>
  <si>
    <t>33.7187576</t>
  </si>
  <si>
    <t>35.37727</t>
  </si>
  <si>
    <t>37.067276</t>
  </si>
  <si>
    <t>38.80307</t>
  </si>
  <si>
    <t>40.5538864</t>
  </si>
  <si>
    <t>42.3096848</t>
  </si>
  <si>
    <t>44.103035</t>
  </si>
  <si>
    <t>45.915638</t>
  </si>
  <si>
    <t>47.7482948</t>
  </si>
  <si>
    <t>49.50891</t>
  </si>
  <si>
    <t>51.28556</t>
  </si>
  <si>
    <t>52.73534</t>
  </si>
  <si>
    <t>53.9385834</t>
  </si>
  <si>
    <t>54.9592056</t>
  </si>
  <si>
    <t>55.88803</t>
  </si>
  <si>
    <t>56.77906</t>
  </si>
  <si>
    <t>57.7143669</t>
  </si>
  <si>
    <t>58.6762123</t>
  </si>
  <si>
    <t>59.6755333</t>
  </si>
  <si>
    <t>60.68511</t>
  </si>
  <si>
    <t>61.6667</t>
  </si>
  <si>
    <t>62.62214</t>
  </si>
  <si>
    <t>63.52534</t>
  </si>
  <si>
    <t>64.35285</t>
  </si>
  <si>
    <t>65.14396</t>
  </si>
  <si>
    <t>65.85734</t>
  </si>
  <si>
    <t>66.48219</t>
  </si>
  <si>
    <t>67.01864</t>
  </si>
  <si>
    <t>67.39653</t>
  </si>
  <si>
    <t>67.49959</t>
  </si>
  <si>
    <t>67.2917938</t>
  </si>
  <si>
    <t>66.77926</t>
  </si>
  <si>
    <t>9.569</t>
  </si>
  <si>
    <t>66.00038</t>
  </si>
  <si>
    <t>9.5795</t>
  </si>
  <si>
    <t>65.02678</t>
  </si>
  <si>
    <t>64.00824</t>
  </si>
  <si>
    <t>9.583</t>
  </si>
  <si>
    <t>62.96317</t>
  </si>
  <si>
    <t>61.9396629</t>
  </si>
  <si>
    <t>60.91486</t>
  </si>
  <si>
    <t>59.9726</t>
  </si>
  <si>
    <t>9.582125</t>
  </si>
  <si>
    <t>59.00442</t>
  </si>
  <si>
    <t>57.8105431</t>
  </si>
  <si>
    <t>56.4744873</t>
  </si>
  <si>
    <t>9.6495</t>
  </si>
  <si>
    <t>54.8655853</t>
  </si>
  <si>
    <t>52.6387367</t>
  </si>
  <si>
    <t>50.1201</t>
  </si>
  <si>
    <t>47.162796</t>
  </si>
  <si>
    <t>44.0969353</t>
  </si>
  <si>
    <t>40.6870575</t>
  </si>
  <si>
    <t>9.78075</t>
  </si>
  <si>
    <t>37.1669235</t>
  </si>
  <si>
    <t>33.7197</t>
  </si>
  <si>
    <t>30.1019936</t>
  </si>
  <si>
    <t>26.5641251</t>
  </si>
  <si>
    <t>23.1865349</t>
  </si>
  <si>
    <t>20.0052948</t>
  </si>
  <si>
    <t>17.14346</t>
  </si>
  <si>
    <t>14.3314247</t>
  </si>
  <si>
    <t>11.6313477</t>
  </si>
  <si>
    <t>9.711625</t>
  </si>
  <si>
    <t>8.944231</t>
  </si>
  <si>
    <t>6.207817</t>
  </si>
  <si>
    <t>3.2234354</t>
  </si>
  <si>
    <t>0.01154764</t>
  </si>
  <si>
    <t>0.0484688543</t>
  </si>
  <si>
    <t>0.237064108</t>
  </si>
  <si>
    <t>0.5908342</t>
  </si>
  <si>
    <t>1.07620168</t>
  </si>
  <si>
    <t>1.69192958</t>
  </si>
  <si>
    <t>2.4287498</t>
  </si>
  <si>
    <t>3.24356866</t>
  </si>
  <si>
    <t>3.998913</t>
  </si>
  <si>
    <t>4.75105429</t>
  </si>
  <si>
    <t>5.48746729</t>
  </si>
  <si>
    <t>6.2506175</t>
  </si>
  <si>
    <t>9.4325</t>
  </si>
  <si>
    <t>7.075841</t>
  </si>
  <si>
    <t>7.93989849</t>
  </si>
  <si>
    <t>9.426375</t>
  </si>
  <si>
    <t>8.851061</t>
  </si>
  <si>
    <t>9.743292</t>
  </si>
  <si>
    <t>10.6042042</t>
  </si>
  <si>
    <t>11.3911343</t>
  </si>
  <si>
    <t>12.1081524</t>
  </si>
  <si>
    <t>12.7736673</t>
  </si>
  <si>
    <t>13.4119577</t>
  </si>
  <si>
    <t>14.0377035</t>
  </si>
  <si>
    <t>14.6754055</t>
  </si>
  <si>
    <t>15.2924232</t>
  </si>
  <si>
    <t>15.8895874</t>
  </si>
  <si>
    <t>16.4452133</t>
  </si>
  <si>
    <t>16.9811878</t>
  </si>
  <si>
    <t>17.4946728</t>
  </si>
  <si>
    <t>18.0025139</t>
  </si>
  <si>
    <t>18.5273933</t>
  </si>
  <si>
    <t>19.1059341</t>
  </si>
  <si>
    <t>19.7221241</t>
  </si>
  <si>
    <t>20.48521</t>
  </si>
  <si>
    <t>21.36929</t>
  </si>
  <si>
    <t>22.36565</t>
  </si>
  <si>
    <t>23.4606514</t>
  </si>
  <si>
    <t>24.6738071</t>
  </si>
  <si>
    <t>25.83426</t>
  </si>
  <si>
    <t>27.0050259</t>
  </si>
  <si>
    <t>28.11297</t>
  </si>
  <si>
    <t>29.18749</t>
  </si>
  <si>
    <t>30.17338</t>
  </si>
  <si>
    <t>31.1958885</t>
  </si>
  <si>
    <t>32.1751938</t>
  </si>
  <si>
    <t>33.079937</t>
  </si>
  <si>
    <t>33.8842163</t>
  </si>
  <si>
    <t>34.53147</t>
  </si>
  <si>
    <t>35.0865631</t>
  </si>
  <si>
    <t>35.5589676</t>
  </si>
  <si>
    <t>36.00994</t>
  </si>
  <si>
    <t>9.4605</t>
  </si>
  <si>
    <t>36.47978</t>
  </si>
  <si>
    <t>37.0068169</t>
  </si>
  <si>
    <t>37.6075478</t>
  </si>
  <si>
    <t>38.2876549</t>
  </si>
  <si>
    <t>39.0413628</t>
  </si>
  <si>
    <t>39.81194</t>
  </si>
  <si>
    <t>40.53147</t>
  </si>
  <si>
    <t>41.1833153</t>
  </si>
  <si>
    <t>41.6451569</t>
  </si>
  <si>
    <t>41.8933449</t>
  </si>
  <si>
    <t>41.9573364</t>
  </si>
  <si>
    <t>41.8762054</t>
  </si>
  <si>
    <t>9.524375</t>
  </si>
  <si>
    <t>41.6750946</t>
  </si>
  <si>
    <t>41.3391876</t>
  </si>
  <si>
    <t>9.555875</t>
  </si>
  <si>
    <t>40.80549</t>
  </si>
  <si>
    <t>40.02601</t>
  </si>
  <si>
    <t>38.9642029</t>
  </si>
  <si>
    <t>9.617125</t>
  </si>
  <si>
    <t>37.61618</t>
  </si>
  <si>
    <t>9.625</t>
  </si>
  <si>
    <t>36.1166229</t>
  </si>
  <si>
    <t>34.5347939</t>
  </si>
  <si>
    <t>32.9422455</t>
  </si>
  <si>
    <t>31.3744354</t>
  </si>
  <si>
    <t>29.8753529</t>
  </si>
  <si>
    <t>28.42745</t>
  </si>
  <si>
    <t>27.0032845</t>
  </si>
  <si>
    <t>9.60925</t>
  </si>
  <si>
    <t>25.6219082</t>
  </si>
  <si>
    <t>9.603125</t>
  </si>
  <si>
    <t>24.305685</t>
  </si>
  <si>
    <t>23.1668148</t>
  </si>
  <si>
    <t>22.0749722</t>
  </si>
  <si>
    <t>21.0175438</t>
  </si>
  <si>
    <t>19.8716984</t>
  </si>
  <si>
    <t>18.509903</t>
  </si>
  <si>
    <t>16.8993778</t>
  </si>
  <si>
    <t>9.65825</t>
  </si>
  <si>
    <t>15.0642567</t>
  </si>
  <si>
    <t>9.6635</t>
  </si>
  <si>
    <t>13.0635929</t>
  </si>
  <si>
    <t>9.66175</t>
  </si>
  <si>
    <t>11.0253391</t>
  </si>
  <si>
    <t>9.655625</t>
  </si>
  <si>
    <t>8.98928</t>
  </si>
  <si>
    <t>7.067095</t>
  </si>
  <si>
    <t>9.638125</t>
  </si>
  <si>
    <t>5.24574375</t>
  </si>
  <si>
    <t>3.64424348</t>
  </si>
  <si>
    <t>2.068236</t>
  </si>
  <si>
    <t>0.5859807</t>
  </si>
  <si>
    <t>0.00127551123</t>
  </si>
  <si>
    <t>0.0338233374</t>
  </si>
  <si>
    <t>0.154135928</t>
  </si>
  <si>
    <t>0.335448235</t>
  </si>
  <si>
    <t>0.5302953</t>
  </si>
  <si>
    <t>0.7082641</t>
  </si>
  <si>
    <t>0.8877341</t>
  </si>
  <si>
    <t>1.09357488</t>
  </si>
  <si>
    <t>1.37457633</t>
  </si>
  <si>
    <t>1.765504</t>
  </si>
  <si>
    <t>2.28759384</t>
  </si>
  <si>
    <t>2.965935</t>
  </si>
  <si>
    <t>3.78573227</t>
  </si>
  <si>
    <t>4.755261</t>
  </si>
  <si>
    <t>5.843627</t>
  </si>
  <si>
    <t>7.05450344</t>
  </si>
  <si>
    <t>8.360703</t>
  </si>
  <si>
    <t>9.755907</t>
  </si>
  <si>
    <t>11.2414227</t>
  </si>
  <si>
    <t>12.8154812</t>
  </si>
  <si>
    <t>14.4889507</t>
  </si>
  <si>
    <t>16.2463</t>
  </si>
  <si>
    <t>18.0069962</t>
  </si>
  <si>
    <t>19.9499683</t>
  </si>
  <si>
    <t>22.0062485</t>
  </si>
  <si>
    <t>24.1800346</t>
  </si>
  <si>
    <t>26.4532261</t>
  </si>
  <si>
    <t>28.740221</t>
  </si>
  <si>
    <t>30.8967342</t>
  </si>
  <si>
    <t>33.0529938</t>
  </si>
  <si>
    <t>35.18145</t>
  </si>
  <si>
    <t>37.0245476</t>
  </si>
  <si>
    <t>38.85112</t>
  </si>
  <si>
    <t>40.63014</t>
  </si>
  <si>
    <t>42.4041443</t>
  </si>
  <si>
    <t>44.1896057</t>
  </si>
  <si>
    <t>46.04763</t>
  </si>
  <si>
    <t>47.8489037</t>
  </si>
  <si>
    <t>49.7055664</t>
  </si>
  <si>
    <t>51.539196</t>
  </si>
  <si>
    <t>53.3488159</t>
  </si>
  <si>
    <t>55.1443748</t>
  </si>
  <si>
    <t>56.89793</t>
  </si>
  <si>
    <t>58.5911255</t>
  </si>
  <si>
    <t>60.2246246</t>
  </si>
  <si>
    <t>61.7203751</t>
  </si>
  <si>
    <t>63.123436</t>
  </si>
  <si>
    <t>64.36131</t>
  </si>
  <si>
    <t>65.42137</t>
  </si>
  <si>
    <t>66.30518</t>
  </si>
  <si>
    <t>67.52211</t>
  </si>
  <si>
    <t>68.12367</t>
  </si>
  <si>
    <t>68.7310944</t>
  </si>
  <si>
    <t>69.33346</t>
  </si>
  <si>
    <t>69.87635</t>
  </si>
  <si>
    <t>70.30454</t>
  </si>
  <si>
    <t>70.56151</t>
  </si>
  <si>
    <t>70.60758</t>
  </si>
  <si>
    <t>70.43659</t>
  </si>
  <si>
    <t>70.0723953</t>
  </si>
  <si>
    <t>69.57405</t>
  </si>
  <si>
    <t>68.9563</t>
  </si>
  <si>
    <t>68.2557449</t>
  </si>
  <si>
    <t>67.47851</t>
  </si>
  <si>
    <t>66.52684</t>
  </si>
  <si>
    <t>65.3044</t>
  </si>
  <si>
    <t>63.7224922</t>
  </si>
  <si>
    <t>61.7962952</t>
  </si>
  <si>
    <t>59.56862</t>
  </si>
  <si>
    <t>57.16472</t>
  </si>
  <si>
    <t>54.6597023</t>
  </si>
  <si>
    <t>52.1674538</t>
  </si>
  <si>
    <t>49.4196968</t>
  </si>
  <si>
    <t>46.5281219</t>
  </si>
  <si>
    <t>43.41576</t>
  </si>
  <si>
    <t>40.1129837</t>
  </si>
  <si>
    <t>36.6135635</t>
  </si>
  <si>
    <t>32.96443</t>
  </si>
  <si>
    <t>29.1867886</t>
  </si>
  <si>
    <t>9.820125</t>
  </si>
  <si>
    <t>25.1906166</t>
  </si>
  <si>
    <t>9.8385</t>
  </si>
  <si>
    <t>20.9951477</t>
  </si>
  <si>
    <t>9.856875</t>
  </si>
  <si>
    <t>16.5406551</t>
  </si>
  <si>
    <t>9.884875</t>
  </si>
  <si>
    <t>11.8769855</t>
  </si>
  <si>
    <t>7.03344345</t>
  </si>
  <si>
    <t>9.88925</t>
  </si>
  <si>
    <t>2.16635442</t>
  </si>
  <si>
    <t>0.0106603829</t>
  </si>
  <si>
    <t>0.0232418776</t>
  </si>
  <si>
    <t>0.004679321</t>
  </si>
  <si>
    <t>9.49025</t>
  </si>
  <si>
    <t>0.0751219243</t>
  </si>
  <si>
    <t>0.300113529</t>
  </si>
  <si>
    <t>0.685687661</t>
  </si>
  <si>
    <t>1.22766256</t>
  </si>
  <si>
    <t>1.91354346</t>
  </si>
  <si>
    <t>2.731036</t>
  </si>
  <si>
    <t>3.655908</t>
  </si>
  <si>
    <t>4.69454336</t>
  </si>
  <si>
    <t>5.893233</t>
  </si>
  <si>
    <t>7.2522254</t>
  </si>
  <si>
    <t>8.759102</t>
  </si>
  <si>
    <t>10.3508148</t>
  </si>
  <si>
    <t>11.98772</t>
  </si>
  <si>
    <t>13.579999</t>
  </si>
  <si>
    <t>15.0971651</t>
  </si>
  <si>
    <t>16.53112</t>
  </si>
  <si>
    <t>17.888546</t>
  </si>
  <si>
    <t>19.1788025</t>
  </si>
  <si>
    <t>20.4423981</t>
  </si>
  <si>
    <t>21.7132473</t>
  </si>
  <si>
    <t>23.0598011</t>
  </si>
  <si>
    <t>24.5099964</t>
  </si>
  <si>
    <t>26.110281</t>
  </si>
  <si>
    <t>27.8903332</t>
  </si>
  <si>
    <t>29.8490181</t>
  </si>
  <si>
    <t>31.9521847</t>
  </si>
  <si>
    <t>34.16961</t>
  </si>
  <si>
    <t>36.4175453</t>
  </si>
  <si>
    <t>38.6394844</t>
  </si>
  <si>
    <t>9.338875</t>
  </si>
  <si>
    <t>40.76833</t>
  </si>
  <si>
    <t>42.764</t>
  </si>
  <si>
    <t>44.58005</t>
  </si>
  <si>
    <t>46.2151031</t>
  </si>
  <si>
    <t>47.6721344</t>
  </si>
  <si>
    <t>49.0010262</t>
  </si>
  <si>
    <t>50.2625771</t>
  </si>
  <si>
    <t>51.5266228</t>
  </si>
  <si>
    <t>52.8243561</t>
  </si>
  <si>
    <t>54.17303</t>
  </si>
  <si>
    <t>55.5627937</t>
  </si>
  <si>
    <t>56.98484</t>
  </si>
  <si>
    <t>58.3991241</t>
  </si>
  <si>
    <t>59.761158</t>
  </si>
  <si>
    <t>61.09881</t>
  </si>
  <si>
    <t>62.4190178</t>
  </si>
  <si>
    <t>63.7801437</t>
  </si>
  <si>
    <t>65.2444</t>
  </si>
  <si>
    <t>66.7915039</t>
  </si>
  <si>
    <t>68.31564</t>
  </si>
  <si>
    <t>69.68104</t>
  </si>
  <si>
    <t>70.78926</t>
  </si>
  <si>
    <t>71.5608749</t>
  </si>
  <si>
    <t>71.93929</t>
  </si>
  <si>
    <t>71.97084</t>
  </si>
  <si>
    <t>9.5305</t>
  </si>
  <si>
    <t>71.7247238</t>
  </si>
  <si>
    <t>71.2524261</t>
  </si>
  <si>
    <t>9.5585</t>
  </si>
  <si>
    <t>70.59359</t>
  </si>
  <si>
    <t>69.80487</t>
  </si>
  <si>
    <t>68.91022</t>
  </si>
  <si>
    <t>67.90886</t>
  </si>
  <si>
    <t>9.59175</t>
  </si>
  <si>
    <t>66.793</t>
  </si>
  <si>
    <t>65.5398254</t>
  </si>
  <si>
    <t>64.19533</t>
  </si>
  <si>
    <t>62.7944641</t>
  </si>
  <si>
    <t>61.35302</t>
  </si>
  <si>
    <t>59.88128</t>
  </si>
  <si>
    <t>58.37228</t>
  </si>
  <si>
    <t>56.6854248</t>
  </si>
  <si>
    <t>54.6948242</t>
  </si>
  <si>
    <t>52.212944</t>
  </si>
  <si>
    <t>49.1697655</t>
  </si>
  <si>
    <t>9.807</t>
  </si>
  <si>
    <t>45.6171074</t>
  </si>
  <si>
    <t>41.7314148</t>
  </si>
  <si>
    <t>37.6909523</t>
  </si>
  <si>
    <t>9.809625</t>
  </si>
  <si>
    <t>33.73409</t>
  </si>
  <si>
    <t>9.797375</t>
  </si>
  <si>
    <t>29.9487877</t>
  </si>
  <si>
    <t>26.3009853</t>
  </si>
  <si>
    <t>22.7802067</t>
  </si>
  <si>
    <t>19.34686</t>
  </si>
  <si>
    <t>15.9270439</t>
  </si>
  <si>
    <t>12.4908218</t>
  </si>
  <si>
    <t>9.0248785</t>
  </si>
  <si>
    <t>5.551813</t>
  </si>
  <si>
    <t>2.02686477</t>
  </si>
  <si>
    <t>0.0009038136</t>
  </si>
  <si>
    <t>0.00250852527</t>
  </si>
  <si>
    <t>0.000820294954</t>
  </si>
  <si>
    <t>0.000480808871</t>
  </si>
  <si>
    <t>0.00203061453</t>
  </si>
  <si>
    <t>0.00691980775</t>
  </si>
  <si>
    <t>0.0387800075</t>
  </si>
  <si>
    <t>0.0831287056</t>
  </si>
  <si>
    <t>0.1347542</t>
  </si>
  <si>
    <t>0.182421759</t>
  </si>
  <si>
    <t>0.2177537</t>
  </si>
  <si>
    <t>0.242334336</t>
  </si>
  <si>
    <t>0.256017774</t>
  </si>
  <si>
    <t>0.25887993</t>
  </si>
  <si>
    <t>0.26036033</t>
  </si>
  <si>
    <t>0.242569357</t>
  </si>
  <si>
    <t>0.21400775</t>
  </si>
  <si>
    <t>0.178972319</t>
  </si>
  <si>
    <t>0.134788275</t>
  </si>
  <si>
    <t>0.0824873447</t>
  </si>
  <si>
    <t>0.0299777016</t>
  </si>
  <si>
    <t>0.009650593</t>
  </si>
  <si>
    <t>0.0543170646</t>
  </si>
  <si>
    <t>0.177606791</t>
  </si>
  <si>
    <t>0.417003363</t>
  </si>
  <si>
    <t>0.8044537</t>
  </si>
  <si>
    <t>1.39143085</t>
  </si>
  <si>
    <t>2.24570823</t>
  </si>
  <si>
    <t>3.37044525</t>
  </si>
  <si>
    <t>4.747427</t>
  </si>
  <si>
    <t>6.47458029</t>
  </si>
  <si>
    <t>8.418973</t>
  </si>
  <si>
    <t>10.6195936</t>
  </si>
  <si>
    <t>12.9784594</t>
  </si>
  <si>
    <t>9.28725</t>
  </si>
  <si>
    <t>15.5042677</t>
  </si>
  <si>
    <t>18.1508846</t>
  </si>
  <si>
    <t>9.265375</t>
  </si>
  <si>
    <t>20.9411</t>
  </si>
  <si>
    <t>23.868124</t>
  </si>
  <si>
    <t>9.23825</t>
  </si>
  <si>
    <t>26.9758587</t>
  </si>
  <si>
    <t>9.221625</t>
  </si>
  <si>
    <t>30.2729416</t>
  </si>
  <si>
    <t>9.204125</t>
  </si>
  <si>
    <t>33.7869644</t>
  </si>
  <si>
    <t>9.184875</t>
  </si>
  <si>
    <t>37.53433</t>
  </si>
  <si>
    <t>9.1665</t>
  </si>
  <si>
    <t>41.5361824</t>
  </si>
  <si>
    <t>9.149</t>
  </si>
  <si>
    <t>45.7503777</t>
  </si>
  <si>
    <t>9.134125</t>
  </si>
  <si>
    <t>50.177494</t>
  </si>
  <si>
    <t>9.121875</t>
  </si>
  <si>
    <t>54.7844925</t>
  </si>
  <si>
    <t>9.107875</t>
  </si>
  <si>
    <t>59.83033</t>
  </si>
  <si>
    <t>9.09825</t>
  </si>
  <si>
    <t>64.75493</t>
  </si>
  <si>
    <t>9.08775</t>
  </si>
  <si>
    <t>69.81984</t>
  </si>
  <si>
    <t>9.07725</t>
  </si>
  <si>
    <t>74.98616</t>
  </si>
  <si>
    <t>9.06675</t>
  </si>
  <si>
    <t>80.33093</t>
  </si>
  <si>
    <t>9.05975</t>
  </si>
  <si>
    <t>85.75372</t>
  </si>
  <si>
    <t>9.05625</t>
  </si>
  <si>
    <t>91.2390442</t>
  </si>
  <si>
    <t>9.064125</t>
  </si>
  <si>
    <t>96.63604</t>
  </si>
  <si>
    <t>99.90288</t>
  </si>
  <si>
    <t>9.58825</t>
  </si>
  <si>
    <t>99.31903</t>
  </si>
  <si>
    <t>97.9505157</t>
  </si>
  <si>
    <t>95.7576752</t>
  </si>
  <si>
    <t>92.73534</t>
  </si>
  <si>
    <t>9.837625</t>
  </si>
  <si>
    <t>88.87891</t>
  </si>
  <si>
    <t>9.888375</t>
  </si>
  <si>
    <t>84.4936447</t>
  </si>
  <si>
    <t>9.933875</t>
  </si>
  <si>
    <t>79.36196</t>
  </si>
  <si>
    <t>9.975875</t>
  </si>
  <si>
    <t>73.65476</t>
  </si>
  <si>
    <t>10.0126247</t>
  </si>
  <si>
    <t>67.5114</t>
  </si>
  <si>
    <t>10.04675</t>
  </si>
  <si>
    <t>60.9419861</t>
  </si>
  <si>
    <t>10.0791254</t>
  </si>
  <si>
    <t>54.052845</t>
  </si>
  <si>
    <t>10.108</t>
  </si>
  <si>
    <t>46.50622</t>
  </si>
  <si>
    <t>10.1351252</t>
  </si>
  <si>
    <t>38.74085</t>
  </si>
  <si>
    <t>10.1561251</t>
  </si>
  <si>
    <t>30.7340584</t>
  </si>
  <si>
    <t>10.173625</t>
  </si>
  <si>
    <t>22.4692783</t>
  </si>
  <si>
    <t>10.1885</t>
  </si>
  <si>
    <t>13.9692268</t>
  </si>
  <si>
    <t>10.2025</t>
  </si>
  <si>
    <t>5.324127</t>
  </si>
  <si>
    <t>0.00255328766</t>
  </si>
  <si>
    <t>0.0361511521</t>
  </si>
  <si>
    <t>0.141794875</t>
  </si>
  <si>
    <t>0.330384731</t>
  </si>
  <si>
    <t>0.589559257</t>
  </si>
  <si>
    <t>0.925884545</t>
  </si>
  <si>
    <t>1.34374571</t>
  </si>
  <si>
    <t>1.83223057</t>
  </si>
  <si>
    <t>2.37573624</t>
  </si>
  <si>
    <t>2.970649</t>
  </si>
  <si>
    <t>3.62951946</t>
  </si>
  <si>
    <t>4.33684158</t>
  </si>
  <si>
    <t>5.089535</t>
  </si>
  <si>
    <t>5.883914</t>
  </si>
  <si>
    <t>6.71536064</t>
  </si>
  <si>
    <t>7.59944344</t>
  </si>
  <si>
    <t>8.539709</t>
  </si>
  <si>
    <t>9.53175</t>
  </si>
  <si>
    <t>10.5852356</t>
  </si>
  <si>
    <t>11.6834993</t>
  </si>
  <si>
    <t>12.8217125</t>
  </si>
  <si>
    <t>14.0078621</t>
  </si>
  <si>
    <t>15.238286</t>
  </si>
  <si>
    <t>16.5189762</t>
  </si>
  <si>
    <t>17.8635788</t>
  </si>
  <si>
    <t>19.2859726</t>
  </si>
  <si>
    <t>20.8010788</t>
  </si>
  <si>
    <t>22.4167175</t>
  </si>
  <si>
    <t>24.1267776</t>
  </si>
  <si>
    <t>25.905241</t>
  </si>
  <si>
    <t>27.7725945</t>
  </si>
  <si>
    <t>29.69666</t>
  </si>
  <si>
    <t>31.6582565</t>
  </si>
  <si>
    <t>33.6784973</t>
  </si>
  <si>
    <t>35.7301369</t>
  </si>
  <si>
    <t>37.8037148</t>
  </si>
  <si>
    <t>39.90605</t>
  </si>
  <si>
    <t>42.0139427</t>
  </si>
  <si>
    <t>44.0746422</t>
  </si>
  <si>
    <t>46.0835152</t>
  </si>
  <si>
    <t>48.0173836</t>
  </si>
  <si>
    <t>49.87615</t>
  </si>
  <si>
    <t>51.6638336</t>
  </si>
  <si>
    <t>53.41494</t>
  </si>
  <si>
    <t>55.13029</t>
  </si>
  <si>
    <t>56.78127</t>
  </si>
  <si>
    <t>58.2595177</t>
  </si>
  <si>
    <t>59.4206963</t>
  </si>
  <si>
    <t>60.1846962</t>
  </si>
  <si>
    <t>60.49586</t>
  </si>
  <si>
    <t>60.42671</t>
  </si>
  <si>
    <t>60.0586777</t>
  </si>
  <si>
    <t>59.57233</t>
  </si>
  <si>
    <t>9.541875</t>
  </si>
  <si>
    <t>59.0446129</t>
  </si>
  <si>
    <t>58.5288429</t>
  </si>
  <si>
    <t>58.0189247</t>
  </si>
  <si>
    <t>9.54625</t>
  </si>
  <si>
    <t>57.4859962</t>
  </si>
  <si>
    <t>9.550625</t>
  </si>
  <si>
    <t>56.9002724</t>
  </si>
  <si>
    <t>56.24312</t>
  </si>
  <si>
    <t>55.4673271</t>
  </si>
  <si>
    <t>54.54452</t>
  </si>
  <si>
    <t>53.3516426</t>
  </si>
  <si>
    <t>51.7868538</t>
  </si>
  <si>
    <t>49.7792473</t>
  </si>
  <si>
    <t>9.716</t>
  </si>
  <si>
    <t>47.30444</t>
  </si>
  <si>
    <t>44.3959656</t>
  </si>
  <si>
    <t>41.0885544</t>
  </si>
  <si>
    <t>37.4280167</t>
  </si>
  <si>
    <t>33.5847244</t>
  </si>
  <si>
    <t>9.823625</t>
  </si>
  <si>
    <t>29.6014481</t>
  </si>
  <si>
    <t>25.5942879</t>
  </si>
  <si>
    <t>9.821</t>
  </si>
  <si>
    <t>21.610199</t>
  </si>
  <si>
    <t>9.814</t>
  </si>
  <si>
    <t>17.7011833</t>
  </si>
  <si>
    <t>9.80525</t>
  </si>
  <si>
    <t>13.8992119</t>
  </si>
  <si>
    <t>10.2367258</t>
  </si>
  <si>
    <t>9.795625</t>
  </si>
  <si>
    <t>6.553588</t>
  </si>
  <si>
    <t>9.79825</t>
  </si>
  <si>
    <t>2.86879444</t>
  </si>
  <si>
    <t>0.040667288</t>
  </si>
  <si>
    <t>0.161063641</t>
  </si>
  <si>
    <t>0.3710295</t>
  </si>
  <si>
    <t>0.6791198</t>
  </si>
  <si>
    <t>1.08208525</t>
  </si>
  <si>
    <t>1.5673033</t>
  </si>
  <si>
    <t>2.12643981</t>
  </si>
  <si>
    <t>2.744665</t>
  </si>
  <si>
    <t>3.40737438</t>
  </si>
  <si>
    <t>4.104989</t>
  </si>
  <si>
    <t>4.83476925</t>
  </si>
  <si>
    <t>5.599799</t>
  </si>
  <si>
    <t>6.384015</t>
  </si>
  <si>
    <t>7.18187428</t>
  </si>
  <si>
    <t>8.017422</t>
  </si>
  <si>
    <t>8.898542</t>
  </si>
  <si>
    <t>9.822071</t>
  </si>
  <si>
    <t>10.7959538</t>
  </si>
  <si>
    <t>11.8182716</t>
  </si>
  <si>
    <t>12.8735228</t>
  </si>
  <si>
    <t>13.94975</t>
  </si>
  <si>
    <t>15.0594912</t>
  </si>
  <si>
    <t>16.2309</t>
  </si>
  <si>
    <t>17.4371624</t>
  </si>
  <si>
    <t>18.7537823</t>
  </si>
  <si>
    <t>20.1279049</t>
  </si>
  <si>
    <t>21.57665</t>
  </si>
  <si>
    <t>23.104208</t>
  </si>
  <si>
    <t>24.6968727</t>
  </si>
  <si>
    <t>26.36272</t>
  </si>
  <si>
    <t>28.1025658</t>
  </si>
  <si>
    <t>29.8920288</t>
  </si>
  <si>
    <t>31.7500648</t>
  </si>
  <si>
    <t>33.66283</t>
  </si>
  <si>
    <t>35.62648</t>
  </si>
  <si>
    <t>37.6222534</t>
  </si>
  <si>
    <t>39.6965141</t>
  </si>
  <si>
    <t>41.78426</t>
  </si>
  <si>
    <t>43.9073067</t>
  </si>
  <si>
    <t>46.07224</t>
  </si>
  <si>
    <t>48.13306</t>
  </si>
  <si>
    <t>50.110405</t>
  </si>
  <si>
    <t>52.01622</t>
  </si>
  <si>
    <t>53.83466</t>
  </si>
  <si>
    <t>55.6171837</t>
  </si>
  <si>
    <t>57.3594666</t>
  </si>
  <si>
    <t>59.0644</t>
  </si>
  <si>
    <t>60.71283</t>
  </si>
  <si>
    <t>62.28688</t>
  </si>
  <si>
    <t>63.753582</t>
  </si>
  <si>
    <t>65.10356</t>
  </si>
  <si>
    <t>66.33659</t>
  </si>
  <si>
    <t>67.4501953</t>
  </si>
  <si>
    <t>68.40439</t>
  </si>
  <si>
    <t>69.1937256</t>
  </si>
  <si>
    <t>69.79906</t>
  </si>
  <si>
    <t>70.1782455</t>
  </si>
  <si>
    <t>70.30999</t>
  </si>
  <si>
    <t>70.17519</t>
  </si>
  <si>
    <t>69.7765045</t>
  </si>
  <si>
    <t>69.11333</t>
  </si>
  <si>
    <t>68.2468948</t>
  </si>
  <si>
    <t>67.19851</t>
  </si>
  <si>
    <t>66.02366</t>
  </si>
  <si>
    <t>64.75886</t>
  </si>
  <si>
    <t>63.47022</t>
  </si>
  <si>
    <t>62.1428032</t>
  </si>
  <si>
    <t>60.8774071</t>
  </si>
  <si>
    <t>9.6005</t>
  </si>
  <si>
    <t>59.632843</t>
  </si>
  <si>
    <t>58.3740273</t>
  </si>
  <si>
    <t>57.01853</t>
  </si>
  <si>
    <t>55.5392761</t>
  </si>
  <si>
    <t>53.9143372</t>
  </si>
  <si>
    <t>52.1421165</t>
  </si>
  <si>
    <t>50.2289047</t>
  </si>
  <si>
    <t>48.2052345</t>
  </si>
  <si>
    <t>46.1028862</t>
  </si>
  <si>
    <t>43.91424</t>
  </si>
  <si>
    <t>41.57381</t>
  </si>
  <si>
    <t>9.697625</t>
  </si>
  <si>
    <t>39.15765</t>
  </si>
  <si>
    <t>36.57697</t>
  </si>
  <si>
    <t>33.7582436</t>
  </si>
  <si>
    <t>30.703537</t>
  </si>
  <si>
    <t>27.40978</t>
  </si>
  <si>
    <t>23.88767</t>
  </si>
  <si>
    <t>20.168726</t>
  </si>
  <si>
    <t>16.0755272</t>
  </si>
  <si>
    <t>11.8505869</t>
  </si>
  <si>
    <t>9.87525</t>
  </si>
  <si>
    <t>7.370481</t>
  </si>
  <si>
    <t>2.49221253</t>
  </si>
  <si>
    <t>0.166330978</t>
  </si>
  <si>
    <t>0.480317444</t>
  </si>
  <si>
    <t>0.872275054</t>
  </si>
  <si>
    <t>1.24028134</t>
  </si>
  <si>
    <t>1.49455643</t>
  </si>
  <si>
    <t>1.58470249</t>
  </si>
  <si>
    <t>1.53823328</t>
  </si>
  <si>
    <t>1.37552619</t>
  </si>
  <si>
    <t>1.13811553</t>
  </si>
  <si>
    <t>0.855406463</t>
  </si>
  <si>
    <t>0.570881367</t>
  </si>
  <si>
    <t>0.326006562</t>
  </si>
  <si>
    <t>0.171135008</t>
  </si>
  <si>
    <t>0.1593517</t>
  </si>
  <si>
    <t>0.3179913</t>
  </si>
  <si>
    <t>0.650522232</t>
  </si>
  <si>
    <t>1.12285161</t>
  </si>
  <si>
    <t>1.70420361</t>
  </si>
  <si>
    <t>2.369886</t>
  </si>
  <si>
    <t>3.096449</t>
  </si>
  <si>
    <t>3.86425614</t>
  </si>
  <si>
    <t>4.67341852</t>
  </si>
  <si>
    <t>5.49503756</t>
  </si>
  <si>
    <t>6.31021547</t>
  </si>
  <si>
    <t>7.107446</t>
  </si>
  <si>
    <t>7.901487</t>
  </si>
  <si>
    <t>8.705994</t>
  </si>
  <si>
    <t>9.575874</t>
  </si>
  <si>
    <t>10.5572262</t>
  </si>
  <si>
    <t>11.6960583</t>
  </si>
  <si>
    <t>12.9785233</t>
  </si>
  <si>
    <t>14.3939972</t>
  </si>
  <si>
    <t>15.9136505</t>
  </si>
  <si>
    <t>17.4986725</t>
  </si>
  <si>
    <t>19.1136112</t>
  </si>
  <si>
    <t>20.74631</t>
  </si>
  <si>
    <t>22.4346161</t>
  </si>
  <si>
    <t>24.1430283</t>
  </si>
  <si>
    <t>25.86348</t>
  </si>
  <si>
    <t>27.5888519</t>
  </si>
  <si>
    <t>29.3591881</t>
  </si>
  <si>
    <t>31.16993</t>
  </si>
  <si>
    <t>33.012764</t>
  </si>
  <si>
    <t>34.8528862</t>
  </si>
  <si>
    <t>36.70117</t>
  </si>
  <si>
    <t>38.4772034</t>
  </si>
  <si>
    <t>40.15236</t>
  </si>
  <si>
    <t>41.67812</t>
  </si>
  <si>
    <t>42.897</t>
  </si>
  <si>
    <t>43.7500267</t>
  </si>
  <si>
    <t>44.1992455</t>
  </si>
  <si>
    <t>44.23621</t>
  </si>
  <si>
    <t>43.9102821</t>
  </si>
  <si>
    <t>43.3063774</t>
  </si>
  <si>
    <t>9.562875</t>
  </si>
  <si>
    <t>42.5169868</t>
  </si>
  <si>
    <t>41.72578</t>
  </si>
  <si>
    <t>40.9989357</t>
  </si>
  <si>
    <t>9.540125</t>
  </si>
  <si>
    <t>40.4047737</t>
  </si>
  <si>
    <t>39.91817</t>
  </si>
  <si>
    <t>39.5029945</t>
  </si>
  <si>
    <t>39.0715561</t>
  </si>
  <si>
    <t>38.6343079</t>
  </si>
  <si>
    <t>9.536625</t>
  </si>
  <si>
    <t>38.1784058</t>
  </si>
  <si>
    <t>37.67385</t>
  </si>
  <si>
    <t>37.0894661</t>
  </si>
  <si>
    <t>36.3489</t>
  </si>
  <si>
    <t>35.408</t>
  </si>
  <si>
    <t>34.25111</t>
  </si>
  <si>
    <t>33.0425758</t>
  </si>
  <si>
    <t>31.8113918</t>
  </si>
  <si>
    <t>30.56192</t>
  </si>
  <si>
    <t>29.2497177</t>
  </si>
  <si>
    <t>27.7788925</t>
  </si>
  <si>
    <t>26.0982647</t>
  </si>
  <si>
    <t>9.66</t>
  </si>
  <si>
    <t>24.1027679</t>
  </si>
  <si>
    <t>9.69675</t>
  </si>
  <si>
    <t>21.5677776</t>
  </si>
  <si>
    <t>19.0638218</t>
  </si>
  <si>
    <t>16.4040661</t>
  </si>
  <si>
    <t>13.7610216</t>
  </si>
  <si>
    <t>11.2517929</t>
  </si>
  <si>
    <t>8.82431</t>
  </si>
  <si>
    <t>6.54052258</t>
  </si>
  <si>
    <t>4.365916</t>
  </si>
  <si>
    <t>2.25794482</t>
  </si>
  <si>
    <t>9.667875</t>
  </si>
  <si>
    <t>0.173967957</t>
  </si>
  <si>
    <t>0.0115485219</t>
  </si>
  <si>
    <t>0.075211145</t>
  </si>
  <si>
    <t>0.130775765</t>
  </si>
  <si>
    <t>0.154629931</t>
  </si>
  <si>
    <t>0.1917592</t>
  </si>
  <si>
    <t>0.263916433</t>
  </si>
  <si>
    <t>0.394982934</t>
  </si>
  <si>
    <t>0.6059544</t>
  </si>
  <si>
    <t>0.935134</t>
  </si>
  <si>
    <t>1.28642416</t>
  </si>
  <si>
    <t>1.67575359</t>
  </si>
  <si>
    <t>2.12812829</t>
  </si>
  <si>
    <t>2.65053868</t>
  </si>
  <si>
    <t>3.20652676</t>
  </si>
  <si>
    <t>3.79930353</t>
  </si>
  <si>
    <t>4.36150646</t>
  </si>
  <si>
    <t>4.930338</t>
  </si>
  <si>
    <t>5.52355766</t>
  </si>
  <si>
    <t>6.158124</t>
  </si>
  <si>
    <t>6.876005</t>
  </si>
  <si>
    <t>7.70876741</t>
  </si>
  <si>
    <t>8.62464</t>
  </si>
  <si>
    <t>9.649059</t>
  </si>
  <si>
    <t>10.736413</t>
  </si>
  <si>
    <t>11.911706</t>
  </si>
  <si>
    <t>13.1756258</t>
  </si>
  <si>
    <t>14.3642874</t>
  </si>
  <si>
    <t>15.5769634</t>
  </si>
  <si>
    <t>16.6873322</t>
  </si>
  <si>
    <t>17.7211342</t>
  </si>
  <si>
    <t>18.7130947</t>
  </si>
  <si>
    <t>19.6295834</t>
  </si>
  <si>
    <t>20.5371132</t>
  </si>
  <si>
    <t>21.4350739</t>
  </si>
  <si>
    <t>22.3734512</t>
  </si>
  <si>
    <t>23.40699</t>
  </si>
  <si>
    <t>24.5172272</t>
  </si>
  <si>
    <t>25.6909866</t>
  </si>
  <si>
    <t>26.93166</t>
  </si>
  <si>
    <t>28.2673283</t>
  </si>
  <si>
    <t>29.60988</t>
  </si>
  <si>
    <t>30.94784</t>
  </si>
  <si>
    <t>32.33253</t>
  </si>
  <si>
    <t>33.6590233</t>
  </si>
  <si>
    <t>34.95913</t>
  </si>
  <si>
    <t>36.2290077</t>
  </si>
  <si>
    <t>37.4372253</t>
  </si>
  <si>
    <t>38.6165</t>
  </si>
  <si>
    <t>39.7862244</t>
  </si>
  <si>
    <t>40.9387131</t>
  </si>
  <si>
    <t>42.0722046</t>
  </si>
  <si>
    <t>43.1378632</t>
  </si>
  <si>
    <t>44.0877876</t>
  </si>
  <si>
    <t>44.90443</t>
  </si>
  <si>
    <t>45.582</t>
  </si>
  <si>
    <t>46.13839</t>
  </si>
  <si>
    <t>46.6300125</t>
  </si>
  <si>
    <t>47.08268</t>
  </si>
  <si>
    <t>47.4904747</t>
  </si>
  <si>
    <t>47.8171577</t>
  </si>
  <si>
    <t>48.02536</t>
  </si>
  <si>
    <t>48.08822</t>
  </si>
  <si>
    <t>9.51125</t>
  </si>
  <si>
    <t>48.0141525</t>
  </si>
  <si>
    <t>47.8420334</t>
  </si>
  <si>
    <t>47.6137123</t>
  </si>
  <si>
    <t>47.36957</t>
  </si>
  <si>
    <t>47.118557</t>
  </si>
  <si>
    <t>46.8451958</t>
  </si>
  <si>
    <t>46.52624</t>
  </si>
  <si>
    <t>46.1374321</t>
  </si>
  <si>
    <t>45.65099</t>
  </si>
  <si>
    <t>45.01621</t>
  </si>
  <si>
    <t>44.1802635</t>
  </si>
  <si>
    <t>43.1369629</t>
  </si>
  <si>
    <t>9.610125</t>
  </si>
  <si>
    <t>41.8646545</t>
  </si>
  <si>
    <t>40.37433</t>
  </si>
  <si>
    <t>9.63725</t>
  </si>
  <si>
    <t>38.7260246</t>
  </si>
  <si>
    <t>9.662625</t>
  </si>
  <si>
    <t>36.9405861</t>
  </si>
  <si>
    <t>34.96891</t>
  </si>
  <si>
    <t>32.76804</t>
  </si>
  <si>
    <t>30.3193455</t>
  </si>
  <si>
    <t>27.6350288</t>
  </si>
  <si>
    <t>24.7167568</t>
  </si>
  <si>
    <t>21.6544285</t>
  </si>
  <si>
    <t>18.51842</t>
  </si>
  <si>
    <t>15.3209095</t>
  </si>
  <si>
    <t>12.126543</t>
  </si>
  <si>
    <t>8.931076</t>
  </si>
  <si>
    <t>5.684621</t>
  </si>
  <si>
    <t>2.51537371</t>
  </si>
  <si>
    <t>0.08149309</t>
  </si>
  <si>
    <t>0.2779365</t>
  </si>
  <si>
    <t>0.583040953</t>
  </si>
  <si>
    <t>0.997564435</t>
  </si>
  <si>
    <t>1.51848114</t>
  </si>
  <si>
    <t>2.13027048</t>
  </si>
  <si>
    <t>2.82835841</t>
  </si>
  <si>
    <t>3.60296965</t>
  </si>
  <si>
    <t>4.44420338</t>
  </si>
  <si>
    <t>5.375762</t>
  </si>
  <si>
    <t>6.36196327</t>
  </si>
  <si>
    <t>7.416061</t>
  </si>
  <si>
    <t>8.5545</t>
  </si>
  <si>
    <t>9.754724</t>
  </si>
  <si>
    <t>11.0048285</t>
  </si>
  <si>
    <t>12.2463188</t>
  </si>
  <si>
    <t>13.4731855</t>
  </si>
  <si>
    <t>14.6784658</t>
  </si>
  <si>
    <t>15.8599987</t>
  </si>
  <si>
    <t>17.0164814</t>
  </si>
  <si>
    <t>18.1700439</t>
  </si>
  <si>
    <t>19.3502235</t>
  </si>
  <si>
    <t>20.5361786</t>
  </si>
  <si>
    <t>21.8369675</t>
  </si>
  <si>
    <t>23.15364</t>
  </si>
  <si>
    <t>24.5240765</t>
  </si>
  <si>
    <t>25.9781647</t>
  </si>
  <si>
    <t>27.501873</t>
  </si>
  <si>
    <t>29.1057281</t>
  </si>
  <si>
    <t>30.8053474</t>
  </si>
  <si>
    <t>32.5928879</t>
  </si>
  <si>
    <t>34.4300766</t>
  </si>
  <si>
    <t>36.2422142</t>
  </si>
  <si>
    <t>38.0161819</t>
  </si>
  <si>
    <t>39.6723251</t>
  </si>
  <si>
    <t>41.2601547</t>
  </si>
  <si>
    <t>42.7372322</t>
  </si>
  <si>
    <t>44.142746</t>
  </si>
  <si>
    <t>45.45543</t>
  </si>
  <si>
    <t>46.6892624</t>
  </si>
  <si>
    <t>47.8135262</t>
  </si>
  <si>
    <t>48.855587</t>
  </si>
  <si>
    <t>49.8158646</t>
  </si>
  <si>
    <t>50.7148</t>
  </si>
  <si>
    <t>51.52533</t>
  </si>
  <si>
    <t>52.2673454</t>
  </si>
  <si>
    <t>52.87979</t>
  </si>
  <si>
    <t>53.26564</t>
  </si>
  <si>
    <t>53.3481522</t>
  </si>
  <si>
    <t>53.08994</t>
  </si>
  <si>
    <t>52.51702</t>
  </si>
  <si>
    <t>51.691227</t>
  </si>
  <si>
    <t>9.578625</t>
  </si>
  <si>
    <t>50.7679977</t>
  </si>
  <si>
    <t>49.86551</t>
  </si>
  <si>
    <t>49.0285</t>
  </si>
  <si>
    <t>48.254673</t>
  </si>
  <si>
    <t>47.54285</t>
  </si>
  <si>
    <t>46.835453</t>
  </si>
  <si>
    <t>46.1251564</t>
  </si>
  <si>
    <t>45.3716278</t>
  </si>
  <si>
    <t>44.55607</t>
  </si>
  <si>
    <t>43.66067</t>
  </si>
  <si>
    <t>42.6243973</t>
  </si>
  <si>
    <t>41.3474655</t>
  </si>
  <si>
    <t>39.79981</t>
  </si>
  <si>
    <t>37.91928</t>
  </si>
  <si>
    <t>35.6857224</t>
  </si>
  <si>
    <t>33.166687</t>
  </si>
  <si>
    <t>30.4272823</t>
  </si>
  <si>
    <t>27.53659</t>
  </si>
  <si>
    <t>24.5268059</t>
  </si>
  <si>
    <t>21.507843</t>
  </si>
  <si>
    <t>18.4499283</t>
  </si>
  <si>
    <t>15.4487095</t>
  </si>
  <si>
    <t>12.4897366</t>
  </si>
  <si>
    <t>9.7475</t>
  </si>
  <si>
    <t>9.538506</t>
  </si>
  <si>
    <t>6.506011</t>
  </si>
  <si>
    <t>3.28332949</t>
  </si>
  <si>
    <t>0.0008975882</t>
  </si>
  <si>
    <t>0.02785936</t>
  </si>
  <si>
    <t>0.117966011</t>
  </si>
  <si>
    <t>0.297144175</t>
  </si>
  <si>
    <t>0.6126101</t>
  </si>
  <si>
    <t>1.10158443</t>
  </si>
  <si>
    <t>1.79555607</t>
  </si>
  <si>
    <t>2.69685388</t>
  </si>
  <si>
    <t>3.78085971</t>
  </si>
  <si>
    <t>4.97880363</t>
  </si>
  <si>
    <t>6.204418</t>
  </si>
  <si>
    <t>7.38857031</t>
  </si>
  <si>
    <t>8.485684</t>
  </si>
  <si>
    <t>9.478076</t>
  </si>
  <si>
    <t>10.3982763</t>
  </si>
  <si>
    <t>11.338418</t>
  </si>
  <si>
    <t>12.3379307</t>
  </si>
  <si>
    <t>13.47732</t>
  </si>
  <si>
    <t>14.76759</t>
  </si>
  <si>
    <t>16.2013474</t>
  </si>
  <si>
    <t>17.7201614</t>
  </si>
  <si>
    <t>19.2886772</t>
  </si>
  <si>
    <t>20.8602161</t>
  </si>
  <si>
    <t>22.4126339</t>
  </si>
  <si>
    <t>23.9597588</t>
  </si>
  <si>
    <t>25.5168247</t>
  </si>
  <si>
    <t>27.0898571</t>
  </si>
  <si>
    <t>28.687315</t>
  </si>
  <si>
    <t>30.3242168</t>
  </si>
  <si>
    <t>31.9836216</t>
  </si>
  <si>
    <t>33.64569</t>
  </si>
  <si>
    <t>35.4632874</t>
  </si>
  <si>
    <t>37.0757828</t>
  </si>
  <si>
    <t>38.67381</t>
  </si>
  <si>
    <t>40.2093849</t>
  </si>
  <si>
    <t>41.65507</t>
  </si>
  <si>
    <t>42.9276848</t>
  </si>
  <si>
    <t>43.99702</t>
  </si>
  <si>
    <t>44.84953</t>
  </si>
  <si>
    <t>45.5355568</t>
  </si>
  <si>
    <t>46.11298</t>
  </si>
  <si>
    <t>46.6641579</t>
  </si>
  <si>
    <t>47.2488632</t>
  </si>
  <si>
    <t>47.8667068</t>
  </si>
  <si>
    <t>48.5092468</t>
  </si>
  <si>
    <t>49.1655426</t>
  </si>
  <si>
    <t>49.8184967</t>
  </si>
  <si>
    <t>50.43752</t>
  </si>
  <si>
    <t>50.999115</t>
  </si>
  <si>
    <t>51.43891</t>
  </si>
  <si>
    <t>51.7296829</t>
  </si>
  <si>
    <t>51.8500671</t>
  </si>
  <si>
    <t>51.7702827</t>
  </si>
  <si>
    <t>51.48245</t>
  </si>
  <si>
    <t>51.0037766</t>
  </si>
  <si>
    <t>50.3272057</t>
  </si>
  <si>
    <t>49.4479637</t>
  </si>
  <si>
    <t>48.37901</t>
  </si>
  <si>
    <t>47.1687737</t>
  </si>
  <si>
    <t>45.83372</t>
  </si>
  <si>
    <t>44.456604</t>
  </si>
  <si>
    <t>43.0688324</t>
  </si>
  <si>
    <t>41.67473</t>
  </si>
  <si>
    <t>40.22306</t>
  </si>
  <si>
    <t>38.6395569</t>
  </si>
  <si>
    <t>36.83514</t>
  </si>
  <si>
    <t>34.8060951</t>
  </si>
  <si>
    <t>32.5403252</t>
  </si>
  <si>
    <t>30.127243</t>
  </si>
  <si>
    <t>27.6196327</t>
  </si>
  <si>
    <t>25.099226</t>
  </si>
  <si>
    <t>22.5522118</t>
  </si>
  <si>
    <t>19.99503</t>
  </si>
  <si>
    <t>17.4286919</t>
  </si>
  <si>
    <t>14.7753286</t>
  </si>
  <si>
    <t>12.1223249</t>
  </si>
  <si>
    <t>9.481418</t>
  </si>
  <si>
    <t>6.892416</t>
  </si>
  <si>
    <t>4.34546947</t>
  </si>
  <si>
    <t>1.84623361</t>
  </si>
  <si>
    <t>0.2054366</t>
  </si>
  <si>
    <t>0.605272055</t>
  </si>
  <si>
    <t>1.19619739</t>
  </si>
  <si>
    <t>1.95453262</t>
  </si>
  <si>
    <t>2.85759926</t>
  </si>
  <si>
    <t>3.86542726</t>
  </si>
  <si>
    <t>4.958802</t>
  </si>
  <si>
    <t>6.084698</t>
  </si>
  <si>
    <t>7.207998</t>
  </si>
  <si>
    <t>8.340908</t>
  </si>
  <si>
    <t>9.362089</t>
  </si>
  <si>
    <t>10.3429623</t>
  </si>
  <si>
    <t>11.24404</t>
  </si>
  <si>
    <t>12.12256</t>
  </si>
  <si>
    <t>12.9792891</t>
  </si>
  <si>
    <t>13.8070517</t>
  </si>
  <si>
    <t>14.6155529</t>
  </si>
  <si>
    <t>15.43424</t>
  </si>
  <si>
    <t>16.3071117</t>
  </si>
  <si>
    <t>17.2700176</t>
  </si>
  <si>
    <t>18.3447533</t>
  </si>
  <si>
    <t>19.5195961</t>
  </si>
  <si>
    <t>20.7820358</t>
  </si>
  <si>
    <t>22.15241</t>
  </si>
  <si>
    <t>23.5674419</t>
  </si>
  <si>
    <t>25.0263348</t>
  </si>
  <si>
    <t>26.5384254</t>
  </si>
  <si>
    <t>28.0808678</t>
  </si>
  <si>
    <t>29.63597</t>
  </si>
  <si>
    <t>31.1111832</t>
  </si>
  <si>
    <t>32.56532</t>
  </si>
  <si>
    <t>33.864975</t>
  </si>
  <si>
    <t>35.0448647</t>
  </si>
  <si>
    <t>36.1008148</t>
  </si>
  <si>
    <t>37.0349236</t>
  </si>
  <si>
    <t>37.86403</t>
  </si>
  <si>
    <t>38.57659</t>
  </si>
  <si>
    <t>39.1756058</t>
  </si>
  <si>
    <t>39.6490173</t>
  </si>
  <si>
    <t>39.9542122</t>
  </si>
  <si>
    <t>40.0638237</t>
  </si>
  <si>
    <t>39.93351</t>
  </si>
  <si>
    <t>9.53575</t>
  </si>
  <si>
    <t>39.55693</t>
  </si>
  <si>
    <t>39.0286942</t>
  </si>
  <si>
    <t>38.42942</t>
  </si>
  <si>
    <t>37.8416748</t>
  </si>
  <si>
    <t>37.34694</t>
  </si>
  <si>
    <t>9.53225</t>
  </si>
  <si>
    <t>36.95569</t>
  </si>
  <si>
    <t>36.55755</t>
  </si>
  <si>
    <t>36.05799</t>
  </si>
  <si>
    <t>35.308403</t>
  </si>
  <si>
    <t>34.215126</t>
  </si>
  <si>
    <t>32.78118</t>
  </si>
  <si>
    <t>31.108757</t>
  </si>
  <si>
    <t>29.3064728</t>
  </si>
  <si>
    <t>27.4384747</t>
  </si>
  <si>
    <t>25.5534363</t>
  </si>
  <si>
    <t>23.62386</t>
  </si>
  <si>
    <t>21.653513</t>
  </si>
  <si>
    <t>19.59848</t>
  </si>
  <si>
    <t>17.4844875</t>
  </si>
  <si>
    <t>15.3213272</t>
  </si>
  <si>
    <t>13.2149181</t>
  </si>
  <si>
    <t>11.0843115</t>
  </si>
  <si>
    <t>9.667</t>
  </si>
  <si>
    <t>9.060901</t>
  </si>
  <si>
    <t>7.108079</t>
  </si>
  <si>
    <t>9.6565</t>
  </si>
  <si>
    <t>5.22364759</t>
  </si>
  <si>
    <t>3.41847324</t>
  </si>
  <si>
    <t>1.59323287</t>
  </si>
  <si>
    <t>0.00728918333</t>
  </si>
  <si>
    <t>0.0771537051</t>
  </si>
  <si>
    <t>0.276887536</t>
  </si>
  <si>
    <t>0.5770891</t>
  </si>
  <si>
    <t>0.9904657</t>
  </si>
  <si>
    <t>1.52378047</t>
  </si>
  <si>
    <t>2.1795063</t>
  </si>
  <si>
    <t>2.96220732</t>
  </si>
  <si>
    <t>3.85273933</t>
  </si>
  <si>
    <t>4.82017946</t>
  </si>
  <si>
    <t>5.81958342</t>
  </si>
  <si>
    <t>6.79271841</t>
  </si>
  <si>
    <t>7.72778559</t>
  </si>
  <si>
    <t>8.56537151</t>
  </si>
  <si>
    <t>9.334527</t>
  </si>
  <si>
    <t>10.0285959</t>
  </si>
  <si>
    <t>10.6828127</t>
  </si>
  <si>
    <t>11.3237638</t>
  </si>
  <si>
    <t>11.9626589</t>
  </si>
  <si>
    <t>12.6222773</t>
  </si>
  <si>
    <t>13.3141928</t>
  </si>
  <si>
    <t>14.0505571</t>
  </si>
  <si>
    <t>14.8491163</t>
  </si>
  <si>
    <t>15.7559195</t>
  </si>
  <si>
    <t>16.7713261</t>
  </si>
  <si>
    <t>17.8972855</t>
  </si>
  <si>
    <t>19.1613445</t>
  </si>
  <si>
    <t>20.5488586</t>
  </si>
  <si>
    <t>22.0630722</t>
  </si>
  <si>
    <t>23.643074</t>
  </si>
  <si>
    <t>25.2706413</t>
  </si>
  <si>
    <t>26.8949146</t>
  </si>
  <si>
    <t>28.4898834</t>
  </si>
  <si>
    <t>30.03183</t>
  </si>
  <si>
    <t>31.4878464</t>
  </si>
  <si>
    <t>32.8186264</t>
  </si>
  <si>
    <t>34.0146</t>
  </si>
  <si>
    <t>35.094635</t>
  </si>
  <si>
    <t>36.0405464</t>
  </si>
  <si>
    <t>36.89208</t>
  </si>
  <si>
    <t>37.6839447</t>
  </si>
  <si>
    <t>38.4455643</t>
  </si>
  <si>
    <t>39.1601944</t>
  </si>
  <si>
    <t>39.8053436</t>
  </si>
  <si>
    <t>40.345314</t>
  </si>
  <si>
    <t>40.7695961</t>
  </si>
  <si>
    <t>41.0292549</t>
  </si>
  <si>
    <t>41.1039848</t>
  </si>
  <si>
    <t>41.0114937</t>
  </si>
  <si>
    <t>40.75347</t>
  </si>
  <si>
    <t>40.3399429</t>
  </si>
  <si>
    <t>39.78954</t>
  </si>
  <si>
    <t>39.1555557</t>
  </si>
  <si>
    <t>38.46041</t>
  </si>
  <si>
    <t>9.5655</t>
  </si>
  <si>
    <t>37.7089348</t>
  </si>
  <si>
    <t>36.92135</t>
  </si>
  <si>
    <t>36.1005859</t>
  </si>
  <si>
    <t>35.2696762</t>
  </si>
  <si>
    <t>34.4599152</t>
  </si>
  <si>
    <t>33.70089</t>
  </si>
  <si>
    <t>33.01717</t>
  </si>
  <si>
    <t>32.41901</t>
  </si>
  <si>
    <t>31.888401</t>
  </si>
  <si>
    <t>31.409771</t>
  </si>
  <si>
    <t>30.952755</t>
  </si>
  <si>
    <t>30.48075</t>
  </si>
  <si>
    <t>29.98901</t>
  </si>
  <si>
    <t>29.4403439</t>
  </si>
  <si>
    <t>28.9019279</t>
  </si>
  <si>
    <t>28.36811</t>
  </si>
  <si>
    <t>27.8545055</t>
  </si>
  <si>
    <t>27.37915</t>
  </si>
  <si>
    <t>26.9291763</t>
  </si>
  <si>
    <t>26.4935665</t>
  </si>
  <si>
    <t>26.0384521</t>
  </si>
  <si>
    <t>25.5228462</t>
  </si>
  <si>
    <t>24.9175377</t>
  </si>
  <si>
    <t>9.57075</t>
  </si>
  <si>
    <t>24.1850414</t>
  </si>
  <si>
    <t>23.3137321</t>
  </si>
  <si>
    <t>9.59525</t>
  </si>
  <si>
    <t>22.2782459</t>
  </si>
  <si>
    <t>21.1000671</t>
  </si>
  <si>
    <t>19.7324123</t>
  </si>
  <si>
    <t>18.2200279</t>
  </si>
  <si>
    <t>16.5957451</t>
  </si>
  <si>
    <t>14.8674736</t>
  </si>
  <si>
    <t>13.0831509</t>
  </si>
  <si>
    <t>11.3441706</t>
  </si>
  <si>
    <t>9.660968</t>
  </si>
  <si>
    <t>8.12132549</t>
  </si>
  <si>
    <t>6.69903851</t>
  </si>
  <si>
    <t>5.3970623</t>
  </si>
  <si>
    <t>4.16387129</t>
  </si>
  <si>
    <t>2.904235</t>
  </si>
  <si>
    <t>1.60276389</t>
  </si>
  <si>
    <t>0.212512851</t>
  </si>
  <si>
    <t>0.0498439223</t>
  </si>
  <si>
    <t>0.113857679</t>
  </si>
  <si>
    <t>0.172700733</t>
  </si>
  <si>
    <t>0.141114026</t>
  </si>
  <si>
    <t>0.0278825667</t>
  </si>
  <si>
    <t>0.121973976</t>
  </si>
  <si>
    <t>0.2561522</t>
  </si>
  <si>
    <t>0.4254223</t>
  </si>
  <si>
    <t>0.614992261</t>
  </si>
  <si>
    <t>0.819052935</t>
  </si>
  <si>
    <t>1.05899942</t>
  </si>
  <si>
    <t>1.28710091</t>
  </si>
  <si>
    <t>1.54145265</t>
  </si>
  <si>
    <t>1.804718</t>
  </si>
  <si>
    <t>2.06743121</t>
  </si>
  <si>
    <t>2.384952</t>
  </si>
  <si>
    <t>2.75345373</t>
  </si>
  <si>
    <t>3.21509862</t>
  </si>
  <si>
    <t>3.81577063</t>
  </si>
  <si>
    <t>4.48097134</t>
  </si>
  <si>
    <t>5.302799</t>
  </si>
  <si>
    <t>6.256675</t>
  </si>
  <si>
    <t>7.352276</t>
  </si>
  <si>
    <t>8.607861</t>
  </si>
  <si>
    <t>9.98773</t>
  </si>
  <si>
    <t>11.5119858</t>
  </si>
  <si>
    <t>13.1668072</t>
  </si>
  <si>
    <t>14.9393272</t>
  </si>
  <si>
    <t>16.8189678</t>
  </si>
  <si>
    <t>18.7374916</t>
  </si>
  <si>
    <t>20.6606426</t>
  </si>
  <si>
    <t>22.5358047</t>
  </si>
  <si>
    <t>24.3287659</t>
  </si>
  <si>
    <t>26.0370827</t>
  </si>
  <si>
    <t>27.6593342</t>
  </si>
  <si>
    <t>29.2347126</t>
  </si>
  <si>
    <t>30.8118572</t>
  </si>
  <si>
    <t>32.41911</t>
  </si>
  <si>
    <t>34.091217</t>
  </si>
  <si>
    <t>35.81007</t>
  </si>
  <si>
    <t>37.55322</t>
  </si>
  <si>
    <t>39.3424339</t>
  </si>
  <si>
    <t>41.0994225</t>
  </si>
  <si>
    <t>42.8272972</t>
  </si>
  <si>
    <t>44.6063728</t>
  </si>
  <si>
    <t>46.2908173</t>
  </si>
  <si>
    <t>47.9754</t>
  </si>
  <si>
    <t>49.62087</t>
  </si>
  <si>
    <t>51.27682</t>
  </si>
  <si>
    <t>52.86258</t>
  </si>
  <si>
    <t>54.45564</t>
  </si>
  <si>
    <t>55.9925041</t>
  </si>
  <si>
    <t>57.5807037</t>
  </si>
  <si>
    <t>59.0568771</t>
  </si>
  <si>
    <t>60.4877548</t>
  </si>
  <si>
    <t>61.8435555</t>
  </si>
  <si>
    <t>63.14091</t>
  </si>
  <si>
    <t>64.44563</t>
  </si>
  <si>
    <t>65.75</t>
  </si>
  <si>
    <t>66.98741</t>
  </si>
  <si>
    <t>68.14689</t>
  </si>
  <si>
    <t>69.17072</t>
  </si>
  <si>
    <t>70.03292</t>
  </si>
  <si>
    <t>70.62922</t>
  </si>
  <si>
    <t>70.9378738</t>
  </si>
  <si>
    <t>70.88809</t>
  </si>
  <si>
    <t>70.36972</t>
  </si>
  <si>
    <t>69.37632</t>
  </si>
  <si>
    <t>67.90419</t>
  </si>
  <si>
    <t>65.97679</t>
  </si>
  <si>
    <t>63.7653656</t>
  </si>
  <si>
    <t>61.34929</t>
  </si>
  <si>
    <t>58.8425941</t>
  </si>
  <si>
    <t>56.39224</t>
  </si>
  <si>
    <t>54.0124626</t>
  </si>
  <si>
    <t>51.7584724</t>
  </si>
  <si>
    <t>49.73163</t>
  </si>
  <si>
    <t>47.7427025</t>
  </si>
  <si>
    <t>9.6705</t>
  </si>
  <si>
    <t>45.76685</t>
  </si>
  <si>
    <t>43.6345024</t>
  </si>
  <si>
    <t>41.230175</t>
  </si>
  <si>
    <t>38.5218925</t>
  </si>
  <si>
    <t>35.4838371</t>
  </si>
  <si>
    <t>32.25935</t>
  </si>
  <si>
    <t>9.792125</t>
  </si>
  <si>
    <t>28.7443962</t>
  </si>
  <si>
    <t>25.1937885</t>
  </si>
  <si>
    <t>21.6318321</t>
  </si>
  <si>
    <t>18.0546513</t>
  </si>
  <si>
    <t>14.49678</t>
  </si>
  <si>
    <t>9.7965</t>
  </si>
  <si>
    <t>10.93968</t>
  </si>
  <si>
    <t>7.404724</t>
  </si>
  <si>
    <t>3.91332173</t>
  </si>
  <si>
    <t>0.395131081</t>
  </si>
  <si>
    <t>0.0216290113</t>
  </si>
  <si>
    <t>0.02181757</t>
  </si>
  <si>
    <t>0.218471065</t>
  </si>
  <si>
    <t>0.4730889</t>
  </si>
  <si>
    <t>0.775774658</t>
  </si>
  <si>
    <t>1.07334483</t>
  </si>
  <si>
    <t>1.35192347</t>
  </si>
  <si>
    <t>1.5761404</t>
  </si>
  <si>
    <t>1.77386582</t>
  </si>
  <si>
    <t>1.97134554</t>
  </si>
  <si>
    <t>2.22611928</t>
  </si>
  <si>
    <t>2.60098767</t>
  </si>
  <si>
    <t>3.15407157</t>
  </si>
  <si>
    <t>3.89842772</t>
  </si>
  <si>
    <t>4.838461</t>
  </si>
  <si>
    <t>5.92050648</t>
  </si>
  <si>
    <t>7.097738</t>
  </si>
  <si>
    <t>8.353097</t>
  </si>
  <si>
    <t>9.630013</t>
  </si>
  <si>
    <t>10.9942055</t>
  </si>
  <si>
    <t>12.4318008</t>
  </si>
  <si>
    <t>13.86695</t>
  </si>
  <si>
    <t>15.4020529</t>
  </si>
  <si>
    <t>17.00728</t>
  </si>
  <si>
    <t>18.7201252</t>
  </si>
  <si>
    <t>20.4058857</t>
  </si>
  <si>
    <t>22.1439915</t>
  </si>
  <si>
    <t>23.8503056</t>
  </si>
  <si>
    <t>25.5064526</t>
  </si>
  <si>
    <t>27.2496281</t>
  </si>
  <si>
    <t>29.0302162</t>
  </si>
  <si>
    <t>30.93377</t>
  </si>
  <si>
    <t>32.9913826</t>
  </si>
  <si>
    <t>35.0942154</t>
  </si>
  <si>
    <t>37.2152023</t>
  </si>
  <si>
    <t>39.4388351</t>
  </si>
  <si>
    <t>41.5602379</t>
  </si>
  <si>
    <t>43.58219</t>
  </si>
  <si>
    <t>45.6605263</t>
  </si>
  <si>
    <t>47.5084038</t>
  </si>
  <si>
    <t>49.3056641</t>
  </si>
  <si>
    <t>50.97378</t>
  </si>
  <si>
    <t>52.6275673</t>
  </si>
  <si>
    <t>54.2008362</t>
  </si>
  <si>
    <t>55.740036</t>
  </si>
  <si>
    <t>57.1529541</t>
  </si>
  <si>
    <t>58.45373</t>
  </si>
  <si>
    <t>59.4581757</t>
  </si>
  <si>
    <t>60.1107178</t>
  </si>
  <si>
    <t>60.2018852</t>
  </si>
  <si>
    <t>59.70763</t>
  </si>
  <si>
    <t>58.6826134</t>
  </si>
  <si>
    <t>57.23009</t>
  </si>
  <si>
    <t>9.646875</t>
  </si>
  <si>
    <t>55.5241051</t>
  </si>
  <si>
    <t>53.70814</t>
  </si>
  <si>
    <t>51.79881</t>
  </si>
  <si>
    <t>9.674</t>
  </si>
  <si>
    <t>49.7471657</t>
  </si>
  <si>
    <t>47.5475578</t>
  </si>
  <si>
    <t>45.28138</t>
  </si>
  <si>
    <t>42.9826126</t>
  </si>
  <si>
    <t>40.5685043</t>
  </si>
  <si>
    <t>38.1596527</t>
  </si>
  <si>
    <t>35.733757</t>
  </si>
  <si>
    <t>33.3348465</t>
  </si>
  <si>
    <t>31.03798</t>
  </si>
  <si>
    <t>28.9463539</t>
  </si>
  <si>
    <t>27.05692</t>
  </si>
  <si>
    <t>25.3329353</t>
  </si>
  <si>
    <t>23.71239</t>
  </si>
  <si>
    <t>22.1018276</t>
  </si>
  <si>
    <t>9.64075</t>
  </si>
  <si>
    <t>20.3895111</t>
  </si>
  <si>
    <t>18.5369034</t>
  </si>
  <si>
    <t>16.4737225</t>
  </si>
  <si>
    <t>14.2101212</t>
  </si>
  <si>
    <t>11.7914057</t>
  </si>
  <si>
    <t>9.217847</t>
  </si>
  <si>
    <t>6.519765</t>
  </si>
  <si>
    <t>3.70965052</t>
  </si>
  <si>
    <t>0.8316636</t>
  </si>
  <si>
    <t>0.0567412376</t>
  </si>
  <si>
    <t>0.24777326</t>
  </si>
  <si>
    <t>0.5888118</t>
  </si>
  <si>
    <t>1.09509647</t>
  </si>
  <si>
    <t>1.78345692</t>
  </si>
  <si>
    <t>2.717023</t>
  </si>
  <si>
    <t>3.775407</t>
  </si>
  <si>
    <t>4.921934</t>
  </si>
  <si>
    <t>6.09157753</t>
  </si>
  <si>
    <t>7.17792225</t>
  </si>
  <si>
    <t>8.135154</t>
  </si>
  <si>
    <t>8.980338</t>
  </si>
  <si>
    <t>9.740684</t>
  </si>
  <si>
    <t>10.4947748</t>
  </si>
  <si>
    <t>11.3144541</t>
  </si>
  <si>
    <t>12.2411566</t>
  </si>
  <si>
    <t>13.2947969</t>
  </si>
  <si>
    <t>14.48976</t>
  </si>
  <si>
    <t>15.78536</t>
  </si>
  <si>
    <t>17.14866</t>
  </si>
  <si>
    <t>18.5789661</t>
  </si>
  <si>
    <t>20.086853</t>
  </si>
  <si>
    <t>21.6692352</t>
  </si>
  <si>
    <t>23.3479366</t>
  </si>
  <si>
    <t>25.10915</t>
  </si>
  <si>
    <t>26.9463348</t>
  </si>
  <si>
    <t>28.87079</t>
  </si>
  <si>
    <t>30.8463955</t>
  </si>
  <si>
    <t>32.85826</t>
  </si>
  <si>
    <t>34.8754768</t>
  </si>
  <si>
    <t>36.8606377</t>
  </si>
  <si>
    <t>38.76585</t>
  </si>
  <si>
    <t>40.6105423</t>
  </si>
  <si>
    <t>42.2847748</t>
  </si>
  <si>
    <t>43.8082352</t>
  </si>
  <si>
    <t>45.0695572</t>
  </si>
  <si>
    <t>46.0086</t>
  </si>
  <si>
    <t>46.6036377</t>
  </si>
  <si>
    <t>46.88929</t>
  </si>
  <si>
    <t>46.9171448</t>
  </si>
  <si>
    <t>46.81903</t>
  </si>
  <si>
    <t>46.6810379</t>
  </si>
  <si>
    <t>46.5546341</t>
  </si>
  <si>
    <t>46.436657</t>
  </si>
  <si>
    <t>46.31465</t>
  </si>
  <si>
    <t>46.16867</t>
  </si>
  <si>
    <t>45.9906654</t>
  </si>
  <si>
    <t>45.8007622</t>
  </si>
  <si>
    <t>45.6335869</t>
  </si>
  <si>
    <t>45.5284271</t>
  </si>
  <si>
    <t>45.51253</t>
  </si>
  <si>
    <t>45.58427</t>
  </si>
  <si>
    <t>45.7039452</t>
  </si>
  <si>
    <t>45.7750359</t>
  </si>
  <si>
    <t>45.70738</t>
  </si>
  <si>
    <t>45.4060478</t>
  </si>
  <si>
    <t>44.7500572</t>
  </si>
  <si>
    <t>43.639</t>
  </si>
  <si>
    <t>42.07398</t>
  </si>
  <si>
    <t>40.0811844</t>
  </si>
  <si>
    <t>37.7502251</t>
  </si>
  <si>
    <t>35.23105</t>
  </si>
  <si>
    <t>32.51146</t>
  </si>
  <si>
    <t>29.8944454</t>
  </si>
  <si>
    <t>27.3562374</t>
  </si>
  <si>
    <t>24.9143085</t>
  </si>
  <si>
    <t>22.5864334</t>
  </si>
  <si>
    <t>20.3311138</t>
  </si>
  <si>
    <t>18.1344833</t>
  </si>
  <si>
    <t>15.9395428</t>
  </si>
  <si>
    <t>13.6439266</t>
  </si>
  <si>
    <t>11.1604519</t>
  </si>
  <si>
    <t>8.395515</t>
  </si>
  <si>
    <t>5.272629</t>
  </si>
  <si>
    <t>9.7895</t>
  </si>
  <si>
    <t>1.84113312</t>
  </si>
  <si>
    <t>0.073438935</t>
  </si>
  <si>
    <t>0.239599019</t>
  </si>
  <si>
    <t>0.4601623</t>
  </si>
  <si>
    <t>0.6892239</t>
  </si>
  <si>
    <t>0.87988627</t>
  </si>
  <si>
    <t>0.995846748</t>
  </si>
  <si>
    <t>1.03326321</t>
  </si>
  <si>
    <t>0.979715466</t>
  </si>
  <si>
    <t>0.843724251</t>
  </si>
  <si>
    <t>0.6478976</t>
  </si>
  <si>
    <t>0.4436134</t>
  </si>
  <si>
    <t>0.245758</t>
  </si>
  <si>
    <t>0.08430993</t>
  </si>
  <si>
    <t>0.0202061739</t>
  </si>
  <si>
    <t>0.112791143</t>
  </si>
  <si>
    <t>0.320803434</t>
  </si>
  <si>
    <t>0.6585003</t>
  </si>
  <si>
    <t>1.14589834</t>
  </si>
  <si>
    <t>1.80350351</t>
  </si>
  <si>
    <t>2.625228</t>
  </si>
  <si>
    <t>3.59383917</t>
  </si>
  <si>
    <t>4.69901466</t>
  </si>
  <si>
    <t>5.8977685</t>
  </si>
  <si>
    <t>7.18581533</t>
  </si>
  <si>
    <t>8.526876</t>
  </si>
  <si>
    <t>9.910496</t>
  </si>
  <si>
    <t>11.2959232</t>
  </si>
  <si>
    <t>12.67492</t>
  </si>
  <si>
    <t>14.0361376</t>
  </si>
  <si>
    <t>15.3555508</t>
  </si>
  <si>
    <t>16.6557159</t>
  </si>
  <si>
    <t>17.9581757</t>
  </si>
  <si>
    <t>19.2679348</t>
  </si>
  <si>
    <t>20.6947956</t>
  </si>
  <si>
    <t>22.1640949</t>
  </si>
  <si>
    <t>23.7572</t>
  </si>
  <si>
    <t>25.4608517</t>
  </si>
  <si>
    <t>27.29122</t>
  </si>
  <si>
    <t>29.2425785</t>
  </si>
  <si>
    <t>31.3205624</t>
  </si>
  <si>
    <t>33.52746</t>
  </si>
  <si>
    <t>35.8769455</t>
  </si>
  <si>
    <t>38.31816</t>
  </si>
  <si>
    <t>9.29425</t>
  </si>
  <si>
    <t>40.8526268</t>
  </si>
  <si>
    <t>43.3949852</t>
  </si>
  <si>
    <t>45.88231</t>
  </si>
  <si>
    <t>48.2610626</t>
  </si>
  <si>
    <t>50.4803352</t>
  </si>
  <si>
    <t>52.46947</t>
  </si>
  <si>
    <t>54.30106</t>
  </si>
  <si>
    <t>55.7888451</t>
  </si>
  <si>
    <t>56.95343</t>
  </si>
  <si>
    <t>57.83486</t>
  </si>
  <si>
    <t>58.4107475</t>
  </si>
  <si>
    <t>58.6591377</t>
  </si>
  <si>
    <t>58.5621</t>
  </si>
  <si>
    <t>58.1154366</t>
  </si>
  <si>
    <t>57.3505821</t>
  </si>
  <si>
    <t>56.3329659</t>
  </si>
  <si>
    <t>55.1693077</t>
  </si>
  <si>
    <t>53.9452477</t>
  </si>
  <si>
    <t>52.6940575</t>
  </si>
  <si>
    <t>9.597</t>
  </si>
  <si>
    <t>51.4635925</t>
  </si>
  <si>
    <t>50.2677269</t>
  </si>
  <si>
    <t>49.16362</t>
  </si>
  <si>
    <t>48.1709137</t>
  </si>
  <si>
    <t>47.2987366</t>
  </si>
  <si>
    <t>46.5168381</t>
  </si>
  <si>
    <t>45.74533</t>
  </si>
  <si>
    <t>44.8644676</t>
  </si>
  <si>
    <t>43.7378159</t>
  </si>
  <si>
    <t>42.33805</t>
  </si>
  <si>
    <t>40.6724854</t>
  </si>
  <si>
    <t>38.73809</t>
  </si>
  <si>
    <t>36.58214</t>
  </si>
  <si>
    <t>34.21904</t>
  </si>
  <si>
    <t>31.6862984</t>
  </si>
  <si>
    <t>28.9961319</t>
  </si>
  <si>
    <t>26.22998</t>
  </si>
  <si>
    <t>23.20382</t>
  </si>
  <si>
    <t>9.751</t>
  </si>
  <si>
    <t>20.0633545</t>
  </si>
  <si>
    <t>16.87504</t>
  </si>
  <si>
    <t>13.6926842</t>
  </si>
  <si>
    <t>10.4006882</t>
  </si>
  <si>
    <t>7.15088367</t>
  </si>
  <si>
    <t>3.968491</t>
  </si>
  <si>
    <t>0.814928532</t>
  </si>
  <si>
    <t>0.004520346</t>
  </si>
  <si>
    <t>0.0566237271</t>
  </si>
  <si>
    <t>0.242404789</t>
  </si>
  <si>
    <t>0.520741165</t>
  </si>
  <si>
    <t>0.8424534</t>
  </si>
  <si>
    <t>1.14557493</t>
  </si>
  <si>
    <t>1.39794326</t>
  </si>
  <si>
    <t>1.56804359</t>
  </si>
  <si>
    <t>1.63958275</t>
  </si>
  <si>
    <t>1.59726083</t>
  </si>
  <si>
    <t>1.44997215</t>
  </si>
  <si>
    <t>1.2129035</t>
  </si>
  <si>
    <t>0.8849678</t>
  </si>
  <si>
    <t>0.504145</t>
  </si>
  <si>
    <t>0.08832115</t>
  </si>
  <si>
    <t>0.04197597</t>
  </si>
  <si>
    <t>0.30403924</t>
  </si>
  <si>
    <t>0.7741137</t>
  </si>
  <si>
    <t>1.4025327</t>
  </si>
  <si>
    <t>2.151126</t>
  </si>
  <si>
    <t>3.00664139</t>
  </si>
  <si>
    <t>3.91063166</t>
  </si>
  <si>
    <t>4.867451</t>
  </si>
  <si>
    <t>5.88840675</t>
  </si>
  <si>
    <t>6.945821</t>
  </si>
  <si>
    <t>8.031389</t>
  </si>
  <si>
    <t>9.152603</t>
  </si>
  <si>
    <t>10.3266506</t>
  </si>
  <si>
    <t>11.5739622</t>
  </si>
  <si>
    <t>12.928874</t>
  </si>
  <si>
    <t>14.4231482</t>
  </si>
  <si>
    <t>15.9671183</t>
  </si>
  <si>
    <t>17.5424156</t>
  </si>
  <si>
    <t>19.162714</t>
  </si>
  <si>
    <t>20.85686</t>
  </si>
  <si>
    <t>22.6181927</t>
  </si>
  <si>
    <t>24.468132</t>
  </si>
  <si>
    <t>26.4185276</t>
  </si>
  <si>
    <t>28.47929</t>
  </si>
  <si>
    <t>30.6392956</t>
  </si>
  <si>
    <t>32.8935471</t>
  </si>
  <si>
    <t>35.1579552</t>
  </si>
  <si>
    <t>37.3758469</t>
  </si>
  <si>
    <t>39.5723572</t>
  </si>
  <si>
    <t>41.6780167</t>
  </si>
  <si>
    <t>43.6750069</t>
  </si>
  <si>
    <t>45.51898</t>
  </si>
  <si>
    <t>47.1972237</t>
  </si>
  <si>
    <t>48.62836</t>
  </si>
  <si>
    <t>49.7294</t>
  </si>
  <si>
    <t>50.37348</t>
  </si>
  <si>
    <t>50.4393768</t>
  </si>
  <si>
    <t>49.8751373</t>
  </si>
  <si>
    <t>48.5979</t>
  </si>
  <si>
    <t>46.7156754</t>
  </si>
  <si>
    <t>44.36799</t>
  </si>
  <si>
    <t>41.8110161</t>
  </si>
  <si>
    <t>39.3090439</t>
  </si>
  <si>
    <t>37.074028</t>
  </si>
  <si>
    <t>35.2626076</t>
  </si>
  <si>
    <t>33.8818169</t>
  </si>
  <si>
    <t>32.88247</t>
  </si>
  <si>
    <t>9.55675</t>
  </si>
  <si>
    <t>32.1299934</t>
  </si>
  <si>
    <t>31.534256</t>
  </si>
  <si>
    <t>31.0253029</t>
  </si>
  <si>
    <t>30.5090752</t>
  </si>
  <si>
    <t>29.90123</t>
  </si>
  <si>
    <t>29.1103249</t>
  </si>
  <si>
    <t>28.059824</t>
  </si>
  <si>
    <t>26.7323456</t>
  </si>
  <si>
    <t>25.1477814</t>
  </si>
  <si>
    <t>23.4016838</t>
  </si>
  <si>
    <t>21.4988823</t>
  </si>
  <si>
    <t>19.5338535</t>
  </si>
  <si>
    <t>17.5366516</t>
  </si>
  <si>
    <t>15.5301285</t>
  </si>
  <si>
    <t>13.5573807</t>
  </si>
  <si>
    <t>11.6267548</t>
  </si>
  <si>
    <t>9.83396149</t>
  </si>
  <si>
    <t>8.190103</t>
  </si>
  <si>
    <t>6.701419</t>
  </si>
  <si>
    <t>5.32253838</t>
  </si>
  <si>
    <t>3.9274323</t>
  </si>
  <si>
    <t>2.439606</t>
  </si>
  <si>
    <t>0.8570043</t>
  </si>
  <si>
    <t>0.0178606268</t>
  </si>
  <si>
    <t>0.162548378</t>
  </si>
  <si>
    <t>0.464475244</t>
  </si>
  <si>
    <t>0.880593</t>
  </si>
  <si>
    <t>1.39404237</t>
  </si>
  <si>
    <t>1.96569109</t>
  </si>
  <si>
    <t>2.58373022</t>
  </si>
  <si>
    <t>3.1725564</t>
  </si>
  <si>
    <t>3.71578884</t>
  </si>
  <si>
    <t>4.16411734</t>
  </si>
  <si>
    <t>4.491925</t>
  </si>
  <si>
    <t>4.734589</t>
  </si>
  <si>
    <t>4.904206</t>
  </si>
  <si>
    <t>5.028417</t>
  </si>
  <si>
    <t>5.13863325</t>
  </si>
  <si>
    <t>5.26023626</t>
  </si>
  <si>
    <t>5.43876028</t>
  </si>
  <si>
    <t>5.7169</t>
  </si>
  <si>
    <t>6.11300468</t>
  </si>
  <si>
    <t>6.640502</t>
  </si>
  <si>
    <t>7.301012</t>
  </si>
  <si>
    <t>8.101389</t>
  </si>
  <si>
    <t>9.03517151</t>
  </si>
  <si>
    <t>10.0805016</t>
  </si>
  <si>
    <t>11.2045612</t>
  </si>
  <si>
    <t>12.4042587</t>
  </si>
  <si>
    <t>13.62844</t>
  </si>
  <si>
    <t>14.8712711</t>
  </si>
  <si>
    <t>16.1398525</t>
  </si>
  <si>
    <t>17.4035854</t>
  </si>
  <si>
    <t>18.6854916</t>
  </si>
  <si>
    <t>19.9710217</t>
  </si>
  <si>
    <t>21.2869167</t>
  </si>
  <si>
    <t>22.6229649</t>
  </si>
  <si>
    <t>23.9784946</t>
  </si>
  <si>
    <t>25.357233</t>
  </si>
  <si>
    <t>26.77532</t>
  </si>
  <si>
    <t>28.2295284</t>
  </si>
  <si>
    <t>29.7225857</t>
  </si>
  <si>
    <t>31.27825</t>
  </si>
  <si>
    <t>32.90581</t>
  </si>
  <si>
    <t>34.5956</t>
  </si>
  <si>
    <t>36.3350449</t>
  </si>
  <si>
    <t>38.0630455</t>
  </si>
  <si>
    <t>39.7743835</t>
  </si>
  <si>
    <t>41.39587</t>
  </si>
  <si>
    <t>42.85734</t>
  </si>
  <si>
    <t>44.1434</t>
  </si>
  <si>
    <t>45.2367744</t>
  </si>
  <si>
    <t>46.19905</t>
  </si>
  <si>
    <t>47.09155</t>
  </si>
  <si>
    <t>47.9752235</t>
  </si>
  <si>
    <t>48.8794136</t>
  </si>
  <si>
    <t>49.7474136</t>
  </si>
  <si>
    <t>50.428154</t>
  </si>
  <si>
    <t>50.7534256</t>
  </si>
  <si>
    <t>50.5812073</t>
  </si>
  <si>
    <t>49.7540779</t>
  </si>
  <si>
    <t>48.29612</t>
  </si>
  <si>
    <t>46.2675629</t>
  </si>
  <si>
    <t>43.834938</t>
  </si>
  <si>
    <t>41.11154</t>
  </si>
  <si>
    <t>38.3632774</t>
  </si>
  <si>
    <t>35.7450752</t>
  </si>
  <si>
    <t>33.384716</t>
  </si>
  <si>
    <t>31.3782749</t>
  </si>
  <si>
    <t>29.7572422</t>
  </si>
  <si>
    <t>28.4528484</t>
  </si>
  <si>
    <t>27.3719559</t>
  </si>
  <si>
    <t>26.4885082</t>
  </si>
  <si>
    <t>25.71421</t>
  </si>
  <si>
    <t>25.0247517</t>
  </si>
  <si>
    <t>24.3449726</t>
  </si>
  <si>
    <t>23.6411057</t>
  </si>
  <si>
    <t>22.8689041</t>
  </si>
  <si>
    <t>21.9664516</t>
  </si>
  <si>
    <t>20.96226</t>
  </si>
  <si>
    <t>19.84271</t>
  </si>
  <si>
    <t>18.5500488</t>
  </si>
  <si>
    <t>17.1499062</t>
  </si>
  <si>
    <t>15.6544724</t>
  </si>
  <si>
    <t>14.0476532</t>
  </si>
  <si>
    <t>12.4511814</t>
  </si>
  <si>
    <t>10.7789059</t>
  </si>
  <si>
    <t>9.097807</t>
  </si>
  <si>
    <t>9.632</t>
  </si>
  <si>
    <t>7.43532753</t>
  </si>
  <si>
    <t>5.80677128</t>
  </si>
  <si>
    <t>4.15376472</t>
  </si>
  <si>
    <t>2.470193</t>
  </si>
  <si>
    <t>0.693537831</t>
  </si>
  <si>
    <t>0.00908798</t>
  </si>
  <si>
    <t>0.126113117</t>
  </si>
  <si>
    <t>0.425842822</t>
  </si>
  <si>
    <t>0.8793815</t>
  </si>
  <si>
    <t>1.41790235</t>
  </si>
  <si>
    <t>1.9703697</t>
  </si>
  <si>
    <t>2.46199965</t>
  </si>
  <si>
    <t>2.85680866</t>
  </si>
  <si>
    <t>3.16223121</t>
  </si>
  <si>
    <t>3.39552045</t>
  </si>
  <si>
    <t>3.60294747</t>
  </si>
  <si>
    <t>3.81561565</t>
  </si>
  <si>
    <t>4.02822</t>
  </si>
  <si>
    <t>4.22328758</t>
  </si>
  <si>
    <t>4.395901</t>
  </si>
  <si>
    <t>4.552971</t>
  </si>
  <si>
    <t>4.713304</t>
  </si>
  <si>
    <t>4.89962435</t>
  </si>
  <si>
    <t>5.127156</t>
  </si>
  <si>
    <t>5.407948</t>
  </si>
  <si>
    <t>5.72541761</t>
  </si>
  <si>
    <t>6.077259</t>
  </si>
  <si>
    <t>6.43927145</t>
  </si>
  <si>
    <t>6.833921</t>
  </si>
  <si>
    <t>7.24551249</t>
  </si>
  <si>
    <t>7.6676445</t>
  </si>
  <si>
    <t>8.101794</t>
  </si>
  <si>
    <t>8.525835</t>
  </si>
  <si>
    <t>8.950214</t>
  </si>
  <si>
    <t>9.386697</t>
  </si>
  <si>
    <t>9.85386</t>
  </si>
  <si>
    <t>10.3651094</t>
  </si>
  <si>
    <t>10.9347029</t>
  </si>
  <si>
    <t>11.5515385</t>
  </si>
  <si>
    <t>12.2089682</t>
  </si>
  <si>
    <t>12.8957233</t>
  </si>
  <si>
    <t>13.6032314</t>
  </si>
  <si>
    <t>14.3248119</t>
  </si>
  <si>
    <t>15.0451889</t>
  </si>
  <si>
    <t>15.7645092</t>
  </si>
  <si>
    <t>16.4945812</t>
  </si>
  <si>
    <t>17.2279949</t>
  </si>
  <si>
    <t>17.9672241</t>
  </si>
  <si>
    <t>18.7349873</t>
  </si>
  <si>
    <t>19.5570965</t>
  </si>
  <si>
    <t>20.4065647</t>
  </si>
  <si>
    <t>21.3080025</t>
  </si>
  <si>
    <t>22.25072</t>
  </si>
  <si>
    <t>23.21125</t>
  </si>
  <si>
    <t>24.177309</t>
  </si>
  <si>
    <t>25.12461</t>
  </si>
  <si>
    <t>26.0307579</t>
  </si>
  <si>
    <t>26.9059811</t>
  </si>
  <si>
    <t>27.7691135</t>
  </si>
  <si>
    <t>28.668848</t>
  </si>
  <si>
    <t>29.6093884</t>
  </si>
  <si>
    <t>30.62318</t>
  </si>
  <si>
    <t>31.7162914</t>
  </si>
  <si>
    <t>32.88242</t>
  </si>
  <si>
    <t>34.1197624</t>
  </si>
  <si>
    <t>35.4062729</t>
  </si>
  <si>
    <t>36.7206078</t>
  </si>
  <si>
    <t>38.0674248</t>
  </si>
  <si>
    <t>39.4009857</t>
  </si>
  <si>
    <t>40.74515</t>
  </si>
  <si>
    <t>42.0706139</t>
  </si>
  <si>
    <t>43.3596153</t>
  </si>
  <si>
    <t>44.6135</t>
  </si>
  <si>
    <t>45.83231</t>
  </si>
  <si>
    <t>46.935585</t>
  </si>
  <si>
    <t>47.9589958</t>
  </si>
  <si>
    <t>48.76221</t>
  </si>
  <si>
    <t>49.2700462</t>
  </si>
  <si>
    <t>49.4620247</t>
  </si>
  <si>
    <t>49.32549</t>
  </si>
  <si>
    <t>48.89773</t>
  </si>
  <si>
    <t>48.23984</t>
  </si>
  <si>
    <t>47.4334869</t>
  </si>
  <si>
    <t>46.57208</t>
  </si>
  <si>
    <t>45.72829</t>
  </si>
  <si>
    <t>44.95286</t>
  </si>
  <si>
    <t>44.2205124</t>
  </si>
  <si>
    <t>43.4757957</t>
  </si>
  <si>
    <t>42.7108955</t>
  </si>
  <si>
    <t>9.566375</t>
  </si>
  <si>
    <t>41.9246864</t>
  </si>
  <si>
    <t>41.1125069</t>
  </si>
  <si>
    <t>40.2541161</t>
  </si>
  <si>
    <t>9.580375</t>
  </si>
  <si>
    <t>39.33485</t>
  </si>
  <si>
    <t>9.59</t>
  </si>
  <si>
    <t>38.3111954</t>
  </si>
  <si>
    <t>37.160305</t>
  </si>
  <si>
    <t>35.86238</t>
  </si>
  <si>
    <t>34.4359474</t>
  </si>
  <si>
    <t>32.9046478</t>
  </si>
  <si>
    <t>31.2790031</t>
  </si>
  <si>
    <t>29.5917435</t>
  </si>
  <si>
    <t>27.8605385</t>
  </si>
  <si>
    <t>26.0718021</t>
  </si>
  <si>
    <t>24.2423134</t>
  </si>
  <si>
    <t>22.3091125</t>
  </si>
  <si>
    <t>20.2055473</t>
  </si>
  <si>
    <t>17.8943768</t>
  </si>
  <si>
    <t>15.3799171</t>
  </si>
  <si>
    <t>12.6844921</t>
  </si>
  <si>
    <t>9.878708</t>
  </si>
  <si>
    <t>7.04728842</t>
  </si>
  <si>
    <t>4.28208876</t>
  </si>
  <si>
    <t>1.54577541</t>
  </si>
  <si>
    <t>0.006375355</t>
  </si>
  <si>
    <t>0.0698109344</t>
  </si>
  <si>
    <t>0.2072188</t>
  </si>
  <si>
    <t>0.366737723</t>
  </si>
  <si>
    <t>0.505674</t>
  </si>
  <si>
    <t>0.605903149</t>
  </si>
  <si>
    <t>0.6533725</t>
  </si>
  <si>
    <t>0.654223561</t>
  </si>
  <si>
    <t>0.6120997</t>
  </si>
  <si>
    <t>0.5779984</t>
  </si>
  <si>
    <t>0.593943834</t>
  </si>
  <si>
    <t>0.693699837</t>
  </si>
  <si>
    <t>0.928001046</t>
  </si>
  <si>
    <t>1.3185612</t>
  </si>
  <si>
    <t>1.84045708</t>
  </si>
  <si>
    <t>2.43506241</t>
  </si>
  <si>
    <t>3.06975341</t>
  </si>
  <si>
    <t>3.689032</t>
  </si>
  <si>
    <t>4.290343</t>
  </si>
  <si>
    <t>4.89650965</t>
  </si>
  <si>
    <t>5.493135</t>
  </si>
  <si>
    <t>6.12036276</t>
  </si>
  <si>
    <t>6.820899</t>
  </si>
  <si>
    <t>7.64196634</t>
  </si>
  <si>
    <t>8.616506</t>
  </si>
  <si>
    <t>9.745774</t>
  </si>
  <si>
    <t>11.0413122</t>
  </si>
  <si>
    <t>12.4921532</t>
  </si>
  <si>
    <t>14.0500126</t>
  </si>
  <si>
    <t>15.686799</t>
  </si>
  <si>
    <t>17.39424</t>
  </si>
  <si>
    <t>19.2752914</t>
  </si>
  <si>
    <t>21.2142162</t>
  </si>
  <si>
    <t>23.08936</t>
  </si>
  <si>
    <t>25.03681</t>
  </si>
  <si>
    <t>26.9949512</t>
  </si>
  <si>
    <t>28.916441</t>
  </si>
  <si>
    <t>30.9918022</t>
  </si>
  <si>
    <t>32.92526</t>
  </si>
  <si>
    <t>34.83026</t>
  </si>
  <si>
    <t>36.72869</t>
  </si>
  <si>
    <t>38.58288</t>
  </si>
  <si>
    <t>40.3661957</t>
  </si>
  <si>
    <t>42.0552177</t>
  </si>
  <si>
    <t>43.6634</t>
  </si>
  <si>
    <t>45.19139</t>
  </si>
  <si>
    <t>47.1600266</t>
  </si>
  <si>
    <t>48.74407</t>
  </si>
  <si>
    <t>50.37066</t>
  </si>
  <si>
    <t>51.9560432</t>
  </si>
  <si>
    <t>53.5771255</t>
  </si>
  <si>
    <t>55.2199173</t>
  </si>
  <si>
    <t>56.8812027</t>
  </si>
  <si>
    <t>58.5578537</t>
  </si>
  <si>
    <t>60.257988</t>
  </si>
  <si>
    <t>61.9765472</t>
  </si>
  <si>
    <t>63.6194038</t>
  </si>
  <si>
    <t>65.2322159</t>
  </si>
  <si>
    <t>66.841095</t>
  </si>
  <si>
    <t>68.41209</t>
  </si>
  <si>
    <t>69.91458</t>
  </si>
  <si>
    <t>71.29552</t>
  </si>
  <si>
    <t>72.53794</t>
  </si>
  <si>
    <t>73.57855</t>
  </si>
  <si>
    <t>74.3868</t>
  </si>
  <si>
    <t>74.87859</t>
  </si>
  <si>
    <t>74.97998</t>
  </si>
  <si>
    <t>74.64635</t>
  </si>
  <si>
    <t>9.576</t>
  </si>
  <si>
    <t>73.91363</t>
  </si>
  <si>
    <t>72.8908</t>
  </si>
  <si>
    <t>71.68296</t>
  </si>
  <si>
    <t>70.2802353</t>
  </si>
  <si>
    <t>68.74723</t>
  </si>
  <si>
    <t>67.19799</t>
  </si>
  <si>
    <t>65.57774</t>
  </si>
  <si>
    <t>63.8793678</t>
  </si>
  <si>
    <t>61.8700829</t>
  </si>
  <si>
    <t>59.54606</t>
  </si>
  <si>
    <t>9.729125</t>
  </si>
  <si>
    <t>56.780632</t>
  </si>
  <si>
    <t>53.6506271</t>
  </si>
  <si>
    <t>49.9877357</t>
  </si>
  <si>
    <t>46.18291</t>
  </si>
  <si>
    <t>42.42988</t>
  </si>
  <si>
    <t>38.2315</t>
  </si>
  <si>
    <t>9.834125</t>
  </si>
  <si>
    <t>34.28247</t>
  </si>
  <si>
    <t>30.0143356</t>
  </si>
  <si>
    <t>9.851625</t>
  </si>
  <si>
    <t>25.7753258</t>
  </si>
  <si>
    <t>21.3357544</t>
  </si>
  <si>
    <t>9.863875</t>
  </si>
  <si>
    <t>16.8597736</t>
  </si>
  <si>
    <t>12.2654724</t>
  </si>
  <si>
    <t>9.872625</t>
  </si>
  <si>
    <t>7.70060873</t>
  </si>
  <si>
    <t>9.877875</t>
  </si>
  <si>
    <t>2.95537853</t>
  </si>
  <si>
    <t>0.0186156426</t>
  </si>
  <si>
    <t>0.133916676</t>
  </si>
  <si>
    <t>0.374602467</t>
  </si>
  <si>
    <t>0.7001843</t>
  </si>
  <si>
    <t>1.12387323</t>
  </si>
  <si>
    <t>1.54354107</t>
  </si>
  <si>
    <t>1.95087945</t>
  </si>
  <si>
    <t>2.32891</t>
  </si>
  <si>
    <t>2.643129</t>
  </si>
  <si>
    <t>2.9583075</t>
  </si>
  <si>
    <t>3.25373483</t>
  </si>
  <si>
    <t>3.57810187</t>
  </si>
  <si>
    <t>3.97258377</t>
  </si>
  <si>
    <t>4.408551</t>
  </si>
  <si>
    <t>4.954481</t>
  </si>
  <si>
    <t>5.617161</t>
  </si>
  <si>
    <t>6.385709</t>
  </si>
  <si>
    <t>7.31841755</t>
  </si>
  <si>
    <t>8.361606</t>
  </si>
  <si>
    <t>9.531289</t>
  </si>
  <si>
    <t>10.8248587</t>
  </si>
  <si>
    <t>12.2036295</t>
  </si>
  <si>
    <t>13.6887617</t>
  </si>
  <si>
    <t>15.2890539</t>
  </si>
  <si>
    <t>16.9474564</t>
  </si>
  <si>
    <t>18.7212563</t>
  </si>
  <si>
    <t>20.52393</t>
  </si>
  <si>
    <t>22.35124</t>
  </si>
  <si>
    <t>24.2442055</t>
  </si>
  <si>
    <t>26.15679</t>
  </si>
  <si>
    <t>28.0985126</t>
  </si>
  <si>
    <t>30.03294</t>
  </si>
  <si>
    <t>31.9820518</t>
  </si>
  <si>
    <t>33.9220428</t>
  </si>
  <si>
    <t>35.86959</t>
  </si>
  <si>
    <t>37.8114929</t>
  </si>
  <si>
    <t>39.80162</t>
  </si>
  <si>
    <t>41.78672</t>
  </si>
  <si>
    <t>43.8107224</t>
  </si>
  <si>
    <t>45.8803825</t>
  </si>
  <si>
    <t>47.963047</t>
  </si>
  <si>
    <t>50.09237</t>
  </si>
  <si>
    <t>52.200573</t>
  </si>
  <si>
    <t>54.26841</t>
  </si>
  <si>
    <t>56.5636</t>
  </si>
  <si>
    <t>58.52221</t>
  </si>
  <si>
    <t>60.3653755</t>
  </si>
  <si>
    <t>61.94008</t>
  </si>
  <si>
    <t>63.124176</t>
  </si>
  <si>
    <t>63.8434</t>
  </si>
  <si>
    <t>64.1353149</t>
  </si>
  <si>
    <t>64.06697</t>
  </si>
  <si>
    <t>63.8233337</t>
  </si>
  <si>
    <t>63.557312</t>
  </si>
  <si>
    <t>63.3678436</t>
  </si>
  <si>
    <t>63.3515244</t>
  </si>
  <si>
    <t>63.5008659</t>
  </si>
  <si>
    <t>63.7861938</t>
  </si>
  <si>
    <t>64.16716</t>
  </si>
  <si>
    <t>64.5203857</t>
  </si>
  <si>
    <t>64.79869</t>
  </si>
  <si>
    <t>64.94804</t>
  </si>
  <si>
    <t>64.8971558</t>
  </si>
  <si>
    <t>64.67149</t>
  </si>
  <si>
    <t>64.19764</t>
  </si>
  <si>
    <t>63.324852</t>
  </si>
  <si>
    <t>62.02561</t>
  </si>
  <si>
    <t>60.2138557</t>
  </si>
  <si>
    <t>57.89449</t>
  </si>
  <si>
    <t>55.2258034</t>
  </si>
  <si>
    <t>52.30054</t>
  </si>
  <si>
    <t>49.2586327</t>
  </si>
  <si>
    <t>46.3184776</t>
  </si>
  <si>
    <t>43.3410454</t>
  </si>
  <si>
    <t>40.2724533</t>
  </si>
  <si>
    <t>36.8857574</t>
  </si>
  <si>
    <t>9.856</t>
  </si>
  <si>
    <t>32.9719772</t>
  </si>
  <si>
    <t>28.4584274</t>
  </si>
  <si>
    <t>9.949625</t>
  </si>
  <si>
    <t>23.3376141</t>
  </si>
  <si>
    <t>9.970625</t>
  </si>
  <si>
    <t>17.7951145</t>
  </si>
  <si>
    <t>9.972375</t>
  </si>
  <si>
    <t>12.1305408</t>
  </si>
  <si>
    <t>9.961875</t>
  </si>
  <si>
    <t>6.485814</t>
  </si>
  <si>
    <t>9.940875</t>
  </si>
  <si>
    <t>1.08164</t>
  </si>
  <si>
    <t>0.0319243148</t>
  </si>
  <si>
    <t>0.0328548737</t>
  </si>
  <si>
    <t>0.022078611</t>
  </si>
  <si>
    <t>0.052551914</t>
  </si>
  <si>
    <t>0.238885641</t>
  </si>
  <si>
    <t>0.6112499</t>
  </si>
  <si>
    <t>1.19357121</t>
  </si>
  <si>
    <t>1.92543268</t>
  </si>
  <si>
    <t>2.798009</t>
  </si>
  <si>
    <t>3.77204418</t>
  </si>
  <si>
    <t>4.779652</t>
  </si>
  <si>
    <t>5.8421483</t>
  </si>
  <si>
    <t>6.95251036</t>
  </si>
  <si>
    <t>8.013596</t>
  </si>
  <si>
    <t>9.099483</t>
  </si>
  <si>
    <t>10.1214094</t>
  </si>
  <si>
    <t>11.0309076</t>
  </si>
  <si>
    <t>11.91314</t>
  </si>
  <si>
    <t>12.7697372</t>
  </si>
  <si>
    <t>13.6006031</t>
  </si>
  <si>
    <t>14.5144444</t>
  </si>
  <si>
    <t>15.545783</t>
  </si>
  <si>
    <t>16.75236</t>
  </si>
  <si>
    <t>18.1780014</t>
  </si>
  <si>
    <t>19.7924023</t>
  </si>
  <si>
    <t>21.5534039</t>
  </si>
  <si>
    <t>23.4490871</t>
  </si>
  <si>
    <t>25.4466763</t>
  </si>
  <si>
    <t>27.4888515</t>
  </si>
  <si>
    <t>29.4295</t>
  </si>
  <si>
    <t>31.3079357</t>
  </si>
  <si>
    <t>33.151535</t>
  </si>
  <si>
    <t>34.9355545</t>
  </si>
  <si>
    <t>36.6405563</t>
  </si>
  <si>
    <t>38.39321</t>
  </si>
  <si>
    <t>40.0443039</t>
  </si>
  <si>
    <t>41.6360741</t>
  </si>
  <si>
    <t>43.16517</t>
  </si>
  <si>
    <t>44.55987</t>
  </si>
  <si>
    <t>45.83452</t>
  </si>
  <si>
    <t>47.0368919</t>
  </si>
  <si>
    <t>48.1745033</t>
  </si>
  <si>
    <t>49.3780022</t>
  </si>
  <si>
    <t>50.5413132</t>
  </si>
  <si>
    <t>51.59677</t>
  </si>
  <si>
    <t>52.543232</t>
  </si>
  <si>
    <t>53.36319</t>
  </si>
  <si>
    <t>54.0418358</t>
  </si>
  <si>
    <t>54.62965</t>
  </si>
  <si>
    <t>55.14274</t>
  </si>
  <si>
    <t>55.56707</t>
  </si>
  <si>
    <t>55.9540634</t>
  </si>
  <si>
    <t>56.26438</t>
  </si>
  <si>
    <t>56.52033</t>
  </si>
  <si>
    <t>56.7783127</t>
  </si>
  <si>
    <t>57.0297661</t>
  </si>
  <si>
    <t>57.2736969</t>
  </si>
  <si>
    <t>57.5078735</t>
  </si>
  <si>
    <t>57.7039642</t>
  </si>
  <si>
    <t>57.85698</t>
  </si>
  <si>
    <t>57.93067</t>
  </si>
  <si>
    <t>57.84329</t>
  </si>
  <si>
    <t>57.5120277</t>
  </si>
  <si>
    <t>56.85329</t>
  </si>
  <si>
    <t>55.7298775</t>
  </si>
  <si>
    <t>54.1779022</t>
  </si>
  <si>
    <t>52.231308</t>
  </si>
  <si>
    <t>9.688</t>
  </si>
  <si>
    <t>49.97469</t>
  </si>
  <si>
    <t>47.543232</t>
  </si>
  <si>
    <t>44.98461</t>
  </si>
  <si>
    <t>42.244</t>
  </si>
  <si>
    <t>39.53688</t>
  </si>
  <si>
    <t>36.7692947</t>
  </si>
  <si>
    <t>34.09441</t>
  </si>
  <si>
    <t>31.5025158</t>
  </si>
  <si>
    <t>28.8763065</t>
  </si>
  <si>
    <t>26.144228</t>
  </si>
  <si>
    <t>23.19044</t>
  </si>
  <si>
    <t>19.9627724</t>
  </si>
  <si>
    <t>16.40995</t>
  </si>
  <si>
    <t>12.6325483</t>
  </si>
  <si>
    <t>8.707262</t>
  </si>
  <si>
    <t>9.84375</t>
  </si>
  <si>
    <t>4.53716</t>
  </si>
  <si>
    <t>9.849</t>
  </si>
  <si>
    <t>0.3629568</t>
  </si>
  <si>
    <t>0.0182063188</t>
  </si>
  <si>
    <t>0.130353644</t>
  </si>
  <si>
    <t>0.295282841</t>
  </si>
  <si>
    <t>0.514054954</t>
  </si>
  <si>
    <t>0.737697542</t>
  </si>
  <si>
    <t>0.948294044</t>
  </si>
  <si>
    <t>1.10066783</t>
  </si>
  <si>
    <t>1.29217613</t>
  </si>
  <si>
    <t>1.48076808</t>
  </si>
  <si>
    <t>1.67259169</t>
  </si>
  <si>
    <t>1.93581867</t>
  </si>
  <si>
    <t>2.28513718</t>
  </si>
  <si>
    <t>2.73602271</t>
  </si>
  <si>
    <t>3.3154</t>
  </si>
  <si>
    <t>4.06633234</t>
  </si>
  <si>
    <t>4.93960142</t>
  </si>
  <si>
    <t>5.921976</t>
  </si>
  <si>
    <t>7.01485729</t>
  </si>
  <si>
    <t>8.138008</t>
  </si>
  <si>
    <t>9.284534</t>
  </si>
  <si>
    <t>10.4889126</t>
  </si>
  <si>
    <t>11.7280931</t>
  </si>
  <si>
    <t>12.9287748</t>
  </si>
  <si>
    <t>14.1026354</t>
  </si>
  <si>
    <t>15.2430363</t>
  </si>
  <si>
    <t>16.3453121</t>
  </si>
  <si>
    <t>17.4947643</t>
  </si>
  <si>
    <t>18.6825542</t>
  </si>
  <si>
    <t>20.0978546</t>
  </si>
  <si>
    <t>21.672142</t>
  </si>
  <si>
    <t>23.430891</t>
  </si>
  <si>
    <t>25.2766571</t>
  </si>
  <si>
    <t>27.1834183</t>
  </si>
  <si>
    <t>29.0989265</t>
  </si>
  <si>
    <t>30.9772453</t>
  </si>
  <si>
    <t>32.7838745</t>
  </si>
  <si>
    <t>34.5573578</t>
  </si>
  <si>
    <t>36.2600555</t>
  </si>
  <si>
    <t>37.90689</t>
  </si>
  <si>
    <t>39.61068</t>
  </si>
  <si>
    <t>41.1582565</t>
  </si>
  <si>
    <t>42.6876831</t>
  </si>
  <si>
    <t>44.16336</t>
  </si>
  <si>
    <t>45.5959053</t>
  </si>
  <si>
    <t>46.99025</t>
  </si>
  <si>
    <t>48.3094</t>
  </si>
  <si>
    <t>49.5475922</t>
  </si>
  <si>
    <t>50.6819077</t>
  </si>
  <si>
    <t>51.7198257</t>
  </si>
  <si>
    <t>52.65593</t>
  </si>
  <si>
    <t>53.423542</t>
  </si>
  <si>
    <t>54.050396</t>
  </si>
  <si>
    <t>54.53343</t>
  </si>
  <si>
    <t>54.9119034</t>
  </si>
  <si>
    <t>55.23925</t>
  </si>
  <si>
    <t>55.52334</t>
  </si>
  <si>
    <t>55.76023</t>
  </si>
  <si>
    <t>55.9157333</t>
  </si>
  <si>
    <t>55.9690933</t>
  </si>
  <si>
    <t>55.9361877</t>
  </si>
  <si>
    <t>55.7752838</t>
  </si>
  <si>
    <t>55.4178238</t>
  </si>
  <si>
    <t>54.7200241</t>
  </si>
  <si>
    <t>53.538723</t>
  </si>
  <si>
    <t>51.7464</t>
  </si>
  <si>
    <t>49.28283</t>
  </si>
  <si>
    <t>46.1844864</t>
  </si>
  <si>
    <t>42.56037</t>
  </si>
  <si>
    <t>38.40529</t>
  </si>
  <si>
    <t>33.97096</t>
  </si>
  <si>
    <t>9.86825</t>
  </si>
  <si>
    <t>29.57959</t>
  </si>
  <si>
    <t>9.8595</t>
  </si>
  <si>
    <t>25.20982</t>
  </si>
  <si>
    <t>21.0703831</t>
  </si>
  <si>
    <t>17.24082</t>
  </si>
  <si>
    <t>9.78775</t>
  </si>
  <si>
    <t>13.6953259</t>
  </si>
  <si>
    <t>10.4857559</t>
  </si>
  <si>
    <t>7.522814</t>
  </si>
  <si>
    <t>4.688877</t>
  </si>
  <si>
    <t>2.00811219</t>
  </si>
  <si>
    <t>0.0146696921</t>
  </si>
  <si>
    <t>0.0732808262</t>
  </si>
  <si>
    <t>0.179024264</t>
  </si>
  <si>
    <t>0.329790026</t>
  </si>
  <si>
    <t>0.523430765</t>
  </si>
  <si>
    <t>0.7548115</t>
  </si>
  <si>
    <t>1.00700486</t>
  </si>
  <si>
    <t>1.30190909</t>
  </si>
  <si>
    <t>1.63963234</t>
  </si>
  <si>
    <t>2.05326819</t>
  </si>
  <si>
    <t>2.59896517</t>
  </si>
  <si>
    <t>3.3373096</t>
  </si>
  <si>
    <t>4.29092836</t>
  </si>
  <si>
    <t>5.435298</t>
  </si>
  <si>
    <t>6.69124</t>
  </si>
  <si>
    <t>8.045747</t>
  </si>
  <si>
    <t>9.427081</t>
  </si>
  <si>
    <t>10.8034964</t>
  </si>
  <si>
    <t>12.1515532</t>
  </si>
  <si>
    <t>13.4510031</t>
  </si>
  <si>
    <t>14.7058868</t>
  </si>
  <si>
    <t>15.9206772</t>
  </si>
  <si>
    <t>17.1065216</t>
  </si>
  <si>
    <t>18.2798119</t>
  </si>
  <si>
    <t>19.4557</t>
  </si>
  <si>
    <t>20.6680565</t>
  </si>
  <si>
    <t>21.96291</t>
  </si>
  <si>
    <t>23.3673515</t>
  </si>
  <si>
    <t>24.9298878</t>
  </si>
  <si>
    <t>26.6324081</t>
  </si>
  <si>
    <t>28.4655</t>
  </si>
  <si>
    <t>30.4106541</t>
  </si>
  <si>
    <t>32.3986626</t>
  </si>
  <si>
    <t>34.4010468</t>
  </si>
  <si>
    <t>36.4067</t>
  </si>
  <si>
    <t>38.38112</t>
  </si>
  <si>
    <t>40.3344421</t>
  </si>
  <si>
    <t>42.2336578</t>
  </si>
  <si>
    <t>44.11457</t>
  </si>
  <si>
    <t>45.9445267</t>
  </si>
  <si>
    <t>47.73348</t>
  </si>
  <si>
    <t>49.4775848</t>
  </si>
  <si>
    <t>51.2129745</t>
  </si>
  <si>
    <t>52.95257</t>
  </si>
  <si>
    <t>54.7083435</t>
  </si>
  <si>
    <t>56.49963</t>
  </si>
  <si>
    <t>58.2977753</t>
  </si>
  <si>
    <t>60.1302834</t>
  </si>
  <si>
    <t>61.99251</t>
  </si>
  <si>
    <t>63.8929443</t>
  </si>
  <si>
    <t>65.79229</t>
  </si>
  <si>
    <t>67.68825</t>
  </si>
  <si>
    <t>69.5486145</t>
  </si>
  <si>
    <t>71.32183</t>
  </si>
  <si>
    <t>72.9501953</t>
  </si>
  <si>
    <t>74.2957</t>
  </si>
  <si>
    <t>75.25627</t>
  </si>
  <si>
    <t>75.68546</t>
  </si>
  <si>
    <t>75.55047</t>
  </si>
  <si>
    <t>74.91572</t>
  </si>
  <si>
    <t>73.91298</t>
  </si>
  <si>
    <t>72.75782</t>
  </si>
  <si>
    <t>71.55359</t>
  </si>
  <si>
    <t>70.32147</t>
  </si>
  <si>
    <t>68.97174</t>
  </si>
  <si>
    <t>67.37685</t>
  </si>
  <si>
    <t>65.42479</t>
  </si>
  <si>
    <t>63.03132</t>
  </si>
  <si>
    <t>60.16461</t>
  </si>
  <si>
    <t>56.87256</t>
  </si>
  <si>
    <t>9.8175</t>
  </si>
  <si>
    <t>53.23087</t>
  </si>
  <si>
    <t>49.31809</t>
  </si>
  <si>
    <t>45.26993</t>
  </si>
  <si>
    <t>41.13493</t>
  </si>
  <si>
    <t>9.8525</t>
  </si>
  <si>
    <t>36.9283638</t>
  </si>
  <si>
    <t>9.862125</t>
  </si>
  <si>
    <t>32.647213</t>
  </si>
  <si>
    <t>9.87</t>
  </si>
  <si>
    <t>28.2323952</t>
  </si>
  <si>
    <t>9.870875</t>
  </si>
  <si>
    <t>23.7715187</t>
  </si>
  <si>
    <t>19.3307972</t>
  </si>
  <si>
    <t>15.0585384</t>
  </si>
  <si>
    <t>10.8834667</t>
  </si>
  <si>
    <t>9.830625</t>
  </si>
  <si>
    <t>6.87278938</t>
  </si>
  <si>
    <t>9.828875</t>
  </si>
  <si>
    <t>2.89321661</t>
  </si>
  <si>
    <t>0.03797766</t>
  </si>
  <si>
    <t>0.201828733</t>
  </si>
  <si>
    <t>0.5279908</t>
  </si>
  <si>
    <t>0.950328767</t>
  </si>
  <si>
    <t>1.51111293</t>
  </si>
  <si>
    <t>2.15260482</t>
  </si>
  <si>
    <t>2.90098739</t>
  </si>
  <si>
    <t>3.78486657</t>
  </si>
  <si>
    <t>4.83888054</t>
  </si>
  <si>
    <t>6.045656</t>
  </si>
  <si>
    <t>7.35020733</t>
  </si>
  <si>
    <t>8.735806</t>
  </si>
  <si>
    <t>10.1722746</t>
  </si>
  <si>
    <t>11.6568031</t>
  </si>
  <si>
    <t>13.1843987</t>
  </si>
  <si>
    <t>14.7325783</t>
  </si>
  <si>
    <t>16.3166065</t>
  </si>
  <si>
    <t>17.89426</t>
  </si>
  <si>
    <t>19.4611168</t>
  </si>
  <si>
    <t>21.0491562</t>
  </si>
  <si>
    <t>22.60591</t>
  </si>
  <si>
    <t>24.234539</t>
  </si>
  <si>
    <t>26.0993156</t>
  </si>
  <si>
    <t>27.7205944</t>
  </si>
  <si>
    <t>29.3196545</t>
  </si>
  <si>
    <t>31.0010662</t>
  </si>
  <si>
    <t>32.700737</t>
  </si>
  <si>
    <t>34.37188</t>
  </si>
  <si>
    <t>36.035408</t>
  </si>
  <si>
    <t>37.6177635</t>
  </si>
  <si>
    <t>39.2258644</t>
  </si>
  <si>
    <t>40.8736229</t>
  </si>
  <si>
    <t>42.5360146</t>
  </si>
  <si>
    <t>44.1315575</t>
  </si>
  <si>
    <t>45.6723366</t>
  </si>
  <si>
    <t>3.0631566</t>
  </si>
  <si>
    <t>3.54777026</t>
  </si>
  <si>
    <t>3.92591429</t>
  </si>
  <si>
    <t>4.215718</t>
  </si>
  <si>
    <t>4.42921448</t>
  </si>
  <si>
    <t>4.63718653</t>
  </si>
  <si>
    <t>4.85666</t>
  </si>
  <si>
    <t>5.15650558</t>
  </si>
  <si>
    <t>5.505501</t>
  </si>
  <si>
    <t>5.953865</t>
  </si>
  <si>
    <t>6.53838062</t>
  </si>
  <si>
    <t>7.252613</t>
  </si>
  <si>
    <t>8.090169</t>
  </si>
  <si>
    <t>9.021452</t>
  </si>
  <si>
    <t>9.948273</t>
  </si>
  <si>
    <t>10.9736805</t>
  </si>
  <si>
    <t>12.0926342</t>
  </si>
  <si>
    <t>13.3441944</t>
  </si>
  <si>
    <t>14.795332</t>
  </si>
  <si>
    <t>16.4812737</t>
  </si>
  <si>
    <t>18.4053555</t>
  </si>
  <si>
    <t>20.579874</t>
  </si>
  <si>
    <t>22.9608116</t>
  </si>
  <si>
    <t>25.4856129</t>
  </si>
  <si>
    <t>9.291625</t>
  </si>
  <si>
    <t>27.9691372</t>
  </si>
  <si>
    <t>9.289875</t>
  </si>
  <si>
    <t>30.6014</t>
  </si>
  <si>
    <t>33.2057228</t>
  </si>
  <si>
    <t>9.293375</t>
  </si>
  <si>
    <t>35.8124123</t>
  </si>
  <si>
    <t>38.3804321</t>
  </si>
  <si>
    <t>40.9435577</t>
  </si>
  <si>
    <t>43.55139</t>
  </si>
  <si>
    <t>9.2855</t>
  </si>
  <si>
    <t>46.214325</t>
  </si>
  <si>
    <t>9.282</t>
  </si>
  <si>
    <t>48.913723</t>
  </si>
  <si>
    <t>51.6509361</t>
  </si>
  <si>
    <t>9.28375</t>
  </si>
  <si>
    <t>54.37637</t>
  </si>
  <si>
    <t>9.29075</t>
  </si>
  <si>
    <t>57.0521355</t>
  </si>
  <si>
    <t>59.6253777</t>
  </si>
  <si>
    <t>61.9853249</t>
  </si>
  <si>
    <t>64.08801</t>
  </si>
  <si>
    <t>66.00437</t>
  </si>
  <si>
    <t>67.89031</t>
  </si>
  <si>
    <t>69.93893</t>
  </si>
  <si>
    <t>72.2614</t>
  </si>
  <si>
    <t>74.70838</t>
  </si>
  <si>
    <t>77.01181</t>
  </si>
  <si>
    <t>78.93558</t>
  </si>
  <si>
    <t>80.59314</t>
  </si>
  <si>
    <t>81.7272644</t>
  </si>
  <si>
    <t>82.27349</t>
  </si>
  <si>
    <t>82.1705856</t>
  </si>
  <si>
    <t>81.46296</t>
  </si>
  <si>
    <t>80.2909</t>
  </si>
  <si>
    <t>78.78622</t>
  </si>
  <si>
    <t>77.04099</t>
  </si>
  <si>
    <t>75.00948</t>
  </si>
  <si>
    <t>72.67864</t>
  </si>
  <si>
    <t>70.04733</t>
  </si>
  <si>
    <t>67.137</t>
  </si>
  <si>
    <t>64.00741</t>
  </si>
  <si>
    <t>60.67767</t>
  </si>
  <si>
    <t>57.2388725</t>
  </si>
  <si>
    <t>53.7279778</t>
  </si>
  <si>
    <t>50.2478065</t>
  </si>
  <si>
    <t>46.9039536</t>
  </si>
  <si>
    <t>43.7460327</t>
  </si>
  <si>
    <t>40.83706</t>
  </si>
  <si>
    <t>38.2018166</t>
  </si>
  <si>
    <t>35.79394</t>
  </si>
  <si>
    <t>33.44904</t>
  </si>
  <si>
    <t>31.17631</t>
  </si>
  <si>
    <t>28.7445927</t>
  </si>
  <si>
    <t>26.0826511</t>
  </si>
  <si>
    <t>23.1183281</t>
  </si>
  <si>
    <t>19.81278</t>
  </si>
  <si>
    <t>16.196188</t>
  </si>
  <si>
    <t>12.2563934</t>
  </si>
  <si>
    <t>7.96251869</t>
  </si>
  <si>
    <t>3.34502172</t>
  </si>
  <si>
    <t>0.0299969949</t>
  </si>
  <si>
    <t>0.334960431</t>
  </si>
  <si>
    <t>0.9543984</t>
  </si>
  <si>
    <t>1.82451165</t>
  </si>
  <si>
    <t>2.80188656</t>
  </si>
  <si>
    <t>3.786836</t>
  </si>
  <si>
    <t>4.74304867</t>
  </si>
  <si>
    <t>5.68911266</t>
  </si>
  <si>
    <t>6.612046</t>
  </si>
  <si>
    <t>7.502685</t>
  </si>
  <si>
    <t>8.380109</t>
  </si>
  <si>
    <t>9.252635</t>
  </si>
  <si>
    <t>10.144393</t>
  </si>
  <si>
    <t>11.0462084</t>
  </si>
  <si>
    <t>11.9325218</t>
  </si>
  <si>
    <t>12.8453751</t>
  </si>
  <si>
    <t>13.6866188</t>
  </si>
  <si>
    <t>14.4225883</t>
  </si>
  <si>
    <t>15.1000805</t>
  </si>
  <si>
    <t>15.7882442</t>
  </si>
  <si>
    <t>16.6012745</t>
  </si>
  <si>
    <t>17.6151638</t>
  </si>
  <si>
    <t>18.9005718</t>
  </si>
  <si>
    <t>20.4523678</t>
  </si>
  <si>
    <t>22.1768742</t>
  </si>
  <si>
    <t>23.9407864</t>
  </si>
  <si>
    <t>25.5726757</t>
  </si>
  <si>
    <t>26.915863</t>
  </si>
  <si>
    <t>28.1183052</t>
  </si>
  <si>
    <t>29.3849068</t>
  </si>
  <si>
    <t>30.786108</t>
  </si>
  <si>
    <t>32.3514824</t>
  </si>
  <si>
    <t>34.25808</t>
  </si>
  <si>
    <t>36.36177</t>
  </si>
  <si>
    <t>38.6241837</t>
  </si>
  <si>
    <t>40.9602356</t>
  </si>
  <si>
    <t>43.3273659</t>
  </si>
  <si>
    <t>45.6734</t>
  </si>
  <si>
    <t>48.00843</t>
  </si>
  <si>
    <t>50.31656</t>
  </si>
  <si>
    <t>52.57147</t>
  </si>
  <si>
    <t>54.81983</t>
  </si>
  <si>
    <t>56.97465</t>
  </si>
  <si>
    <t>59.2554779</t>
  </si>
  <si>
    <t>61.5396042</t>
  </si>
  <si>
    <t>63.6986351</t>
  </si>
  <si>
    <t>65.92236</t>
  </si>
  <si>
    <t>68.01075</t>
  </si>
  <si>
    <t>69.91871</t>
  </si>
  <si>
    <t>71.65654</t>
  </si>
  <si>
    <t>73.24583</t>
  </si>
  <si>
    <t>74.71</t>
  </si>
  <si>
    <t>76.09083</t>
  </si>
  <si>
    <t>77.40351</t>
  </si>
  <si>
    <t>78.65789</t>
  </si>
  <si>
    <t>79.90844</t>
  </si>
  <si>
    <t>81.11146</t>
  </si>
  <si>
    <t>82.1974258</t>
  </si>
  <si>
    <t>83.1238</t>
  </si>
  <si>
    <t>83.8375</t>
  </si>
  <si>
    <t>84.35137</t>
  </si>
  <si>
    <t>84.62849</t>
  </si>
  <si>
    <t>84.7506</t>
  </si>
  <si>
    <t>84.78647</t>
  </si>
  <si>
    <t>84.80169</t>
  </si>
  <si>
    <t>84.81434</t>
  </si>
  <si>
    <t>84.74789</t>
  </si>
  <si>
    <t>84.4695053</t>
  </si>
  <si>
    <t>83.8208542</t>
  </si>
  <si>
    <t>82.70081</t>
  </si>
  <si>
    <t>80.9441</t>
  </si>
  <si>
    <t>78.44692</t>
  </si>
  <si>
    <t>75.20769</t>
  </si>
  <si>
    <t>71.25884</t>
  </si>
  <si>
    <t>66.8140945</t>
  </si>
  <si>
    <t>9.895375</t>
  </si>
  <si>
    <t>62.0864754</t>
  </si>
  <si>
    <t>9.912</t>
  </si>
  <si>
    <t>56.9532166</t>
  </si>
  <si>
    <t>9.914625</t>
  </si>
  <si>
    <t>51.6543579</t>
  </si>
  <si>
    <t>9.907625</t>
  </si>
  <si>
    <t>46.5492134</t>
  </si>
  <si>
    <t>41.4808922</t>
  </si>
  <si>
    <t>9.860375</t>
  </si>
  <si>
    <t>36.81177</t>
  </si>
  <si>
    <t>32.12497</t>
  </si>
  <si>
    <t>27.7620754</t>
  </si>
  <si>
    <t>9.85425</t>
  </si>
  <si>
    <t>23.295105</t>
  </si>
  <si>
    <t>9.876125</t>
  </si>
  <si>
    <t>18.6287231</t>
  </si>
  <si>
    <t>9.904125</t>
  </si>
  <si>
    <t>13.6587133</t>
  </si>
  <si>
    <t>8.227658</t>
  </si>
  <si>
    <t>9.961</t>
  </si>
  <si>
    <t>2.57104683</t>
  </si>
  <si>
    <t>0.00720887</t>
  </si>
  <si>
    <t>0.09807123</t>
  </si>
  <si>
    <t>0.342291743</t>
  </si>
  <si>
    <t>0.728603065</t>
  </si>
  <si>
    <t>1.21316648</t>
  </si>
  <si>
    <t>1.78207445</t>
  </si>
  <si>
    <t>2.38225651</t>
  </si>
  <si>
    <t>2.9758935</t>
  </si>
  <si>
    <t>3.45988154</t>
  </si>
  <si>
    <t>3.804605</t>
  </si>
  <si>
    <t>3.94537568</t>
  </si>
  <si>
    <t>3.995455</t>
  </si>
  <si>
    <t>4.0130167</t>
  </si>
  <si>
    <t>4.15794659</t>
  </si>
  <si>
    <t>4.537973</t>
  </si>
  <si>
    <t>5.18499327</t>
  </si>
  <si>
    <t>6.058565</t>
  </si>
  <si>
    <t>7.09762335</t>
  </si>
  <si>
    <t>8.268117</t>
  </si>
  <si>
    <t>9.546957</t>
  </si>
  <si>
    <t>10.8986092</t>
  </si>
  <si>
    <t>12.3040695</t>
  </si>
  <si>
    <t>13.6764345</t>
  </si>
  <si>
    <t>15.0323267</t>
  </si>
  <si>
    <t>16.38753</t>
  </si>
  <si>
    <t>17.6970844</t>
  </si>
  <si>
    <t>18.9646282</t>
  </si>
  <si>
    <t>20.1965046</t>
  </si>
  <si>
    <t>21.4254627</t>
  </si>
  <si>
    <t>22.766573</t>
  </si>
  <si>
    <t>24.2361584</t>
  </si>
  <si>
    <t>26.0298481</t>
  </si>
  <si>
    <t>28.0614452</t>
  </si>
  <si>
    <t>30.21494</t>
  </si>
  <si>
    <t>32.4121552</t>
  </si>
  <si>
    <t>34.59147</t>
  </si>
  <si>
    <t>36.66952</t>
  </si>
  <si>
    <t>38.56793</t>
  </si>
  <si>
    <t>40.2942429</t>
  </si>
  <si>
    <t>41.8309479</t>
  </si>
  <si>
    <t>43.3601723</t>
  </si>
  <si>
    <t>44.8926468</t>
  </si>
  <si>
    <t>46.5044823</t>
  </si>
  <si>
    <t>48.2604942</t>
  </si>
  <si>
    <t>50.2293549</t>
  </si>
  <si>
    <t>52.3995323</t>
  </si>
  <si>
    <t>54.75561</t>
  </si>
  <si>
    <t>9.30125</t>
  </si>
  <si>
    <t>57.23074</t>
  </si>
  <si>
    <t>59.69073</t>
  </si>
  <si>
    <t>62.0119743</t>
  </si>
  <si>
    <t>64.0755844</t>
  </si>
  <si>
    <t>65.97445</t>
  </si>
  <si>
    <t>67.63147</t>
  </si>
  <si>
    <t>69.1666946</t>
  </si>
  <si>
    <t>70.58207</t>
  </si>
  <si>
    <t>71.9286</t>
  </si>
  <si>
    <t>73.2239456</t>
  </si>
  <si>
    <t>74.44832</t>
  </si>
  <si>
    <t>75.76084</t>
  </si>
  <si>
    <t>77.13015</t>
  </si>
  <si>
    <t>78.4603653</t>
  </si>
  <si>
    <t>79.71786</t>
  </si>
  <si>
    <t>80.80018</t>
  </si>
  <si>
    <t>81.63073</t>
  </si>
  <si>
    <t>82.17889</t>
  </si>
  <si>
    <t>82.42727</t>
  </si>
  <si>
    <t>82.36489</t>
  </si>
  <si>
    <t>81.95196</t>
  </si>
  <si>
    <t>9.56375</t>
  </si>
  <si>
    <t>81.19457</t>
  </si>
  <si>
    <t>80.0815659</t>
  </si>
  <si>
    <t>78.51518</t>
  </si>
  <si>
    <t>76.51757</t>
  </si>
  <si>
    <t>9.6915</t>
  </si>
  <si>
    <t>74.21549</t>
  </si>
  <si>
    <t>71.74362</t>
  </si>
  <si>
    <t>69.37114</t>
  </si>
  <si>
    <t>67.1844559</t>
  </si>
  <si>
    <t>65.2202759</t>
  </si>
  <si>
    <t>63.48701</t>
  </si>
  <si>
    <t>61.7702751</t>
  </si>
  <si>
    <t>60.0451164</t>
  </si>
  <si>
    <t>58.26333</t>
  </si>
  <si>
    <t>56.38285</t>
  </si>
  <si>
    <t>54.20517</t>
  </si>
  <si>
    <t>51.7881279</t>
  </si>
  <si>
    <t>48.7660446</t>
  </si>
  <si>
    <t>45.1627541</t>
  </si>
  <si>
    <t>40.9532</t>
  </si>
  <si>
    <t>36.1706772</t>
  </si>
  <si>
    <t>9.93825</t>
  </si>
  <si>
    <t>30.9457512</t>
  </si>
  <si>
    <t>9.95925</t>
  </si>
  <si>
    <t>25.3380566</t>
  </si>
  <si>
    <t>9.977625</t>
  </si>
  <si>
    <t>19.8170643</t>
  </si>
  <si>
    <t>9.989875</t>
  </si>
  <si>
    <t>13.7870216</t>
  </si>
  <si>
    <t>10.0056248</t>
  </si>
  <si>
    <t>7.584674</t>
  </si>
  <si>
    <t>10.017</t>
  </si>
  <si>
    <t>1.21868014</t>
  </si>
  <si>
    <t>0.0292580836</t>
  </si>
  <si>
    <t>0.189283848</t>
  </si>
  <si>
    <t>0.5371683</t>
  </si>
  <si>
    <t>1.01492178</t>
  </si>
  <si>
    <t>1.60425866</t>
  </si>
  <si>
    <t>2.262422</t>
  </si>
  <si>
    <t>2.93398046</t>
  </si>
  <si>
    <t>3.58564162</t>
  </si>
  <si>
    <t>4.217988</t>
  </si>
  <si>
    <t>4.787312</t>
  </si>
  <si>
    <t>5.28826857</t>
  </si>
  <si>
    <t>5.692627</t>
  </si>
  <si>
    <t>6.059785</t>
  </si>
  <si>
    <t>6.25233173</t>
  </si>
  <si>
    <t>6.335566</t>
  </si>
  <si>
    <t>6.381159</t>
  </si>
  <si>
    <t>6.39370728</t>
  </si>
  <si>
    <t>6.4173193</t>
  </si>
  <si>
    <t>6.585313</t>
  </si>
  <si>
    <t>6.88123846</t>
  </si>
  <si>
    <t>7.13510847</t>
  </si>
  <si>
    <t>7.51197863</t>
  </si>
  <si>
    <t>8.01889</t>
  </si>
  <si>
    <t>8.697015</t>
  </si>
  <si>
    <t>9.532917</t>
  </si>
  <si>
    <t>10.5282211</t>
  </si>
  <si>
    <t>11.6636257</t>
  </si>
  <si>
    <t>12.9261961</t>
  </si>
  <si>
    <t>14.3104563</t>
  </si>
  <si>
    <t>15.8421249</t>
  </si>
  <si>
    <t>17.478</t>
  </si>
  <si>
    <t>19.1735153</t>
  </si>
  <si>
    <t>20.9142</t>
  </si>
  <si>
    <t>22.7508087</t>
  </si>
  <si>
    <t>24.592495</t>
  </si>
  <si>
    <t>26.5354328</t>
  </si>
  <si>
    <t>28.556591</t>
  </si>
  <si>
    <t>30.658371</t>
  </si>
  <si>
    <t>32.8605232</t>
  </si>
  <si>
    <t>35.1187172</t>
  </si>
  <si>
    <t>37.39606</t>
  </si>
  <si>
    <t>39.70156</t>
  </si>
  <si>
    <t>41.98867</t>
  </si>
  <si>
    <t>44.2648468</t>
  </si>
  <si>
    <t>46.5801659</t>
  </si>
  <si>
    <t>48.87123</t>
  </si>
  <si>
    <t>51.1879349</t>
  </si>
  <si>
    <t>53.4838257</t>
  </si>
  <si>
    <t>55.7010345</t>
  </si>
  <si>
    <t>57.8452072</t>
  </si>
  <si>
    <t>59.8469963</t>
  </si>
  <si>
    <t>61.7452736</t>
  </si>
  <si>
    <t>63.4240036</t>
  </si>
  <si>
    <t>65.0805054</t>
  </si>
  <si>
    <t>66.72261</t>
  </si>
  <si>
    <t>68.3974152</t>
  </si>
  <si>
    <t>70.14656</t>
  </si>
  <si>
    <t>71.99445</t>
  </si>
  <si>
    <t>73.86594</t>
  </si>
  <si>
    <t>75.71061</t>
  </si>
  <si>
    <t>77.47481</t>
  </si>
  <si>
    <t>79.10335</t>
  </si>
  <si>
    <t>80.539444</t>
  </si>
  <si>
    <t>81.66451</t>
  </si>
  <si>
    <t>82.41678</t>
  </si>
  <si>
    <t>82.71626</t>
  </si>
  <si>
    <t>82.60992</t>
  </si>
  <si>
    <t>82.12484</t>
  </si>
  <si>
    <t>81.34137</t>
  </si>
  <si>
    <t>80.41349</t>
  </si>
  <si>
    <t>79.42228</t>
  </si>
  <si>
    <t>78.38171</t>
  </si>
  <si>
    <t>77.3966446</t>
  </si>
  <si>
    <t>76.4246</t>
  </si>
  <si>
    <t>75.39678</t>
  </si>
  <si>
    <t>74.28115</t>
  </si>
  <si>
    <t>73.04138</t>
  </si>
  <si>
    <t>71.59696</t>
  </si>
  <si>
    <t>69.9217453</t>
  </si>
  <si>
    <t>67.98882</t>
  </si>
  <si>
    <t>65.73113</t>
  </si>
  <si>
    <t>63.149353</t>
  </si>
  <si>
    <t>60.2590179</t>
  </si>
  <si>
    <t>57.04932</t>
  </si>
  <si>
    <t>53.57479</t>
  </si>
  <si>
    <t>9.799125</t>
  </si>
  <si>
    <t>49.8799171</t>
  </si>
  <si>
    <t>45.93576</t>
  </si>
  <si>
    <t>41.7374077</t>
  </si>
  <si>
    <t>37.3040657</t>
  </si>
  <si>
    <t>32.6282578</t>
  </si>
  <si>
    <t>27.7565632</t>
  </si>
  <si>
    <t>9.9015</t>
  </si>
  <si>
    <t>22.78448</t>
  </si>
  <si>
    <t>17.7667522</t>
  </si>
  <si>
    <t>12.7719431</t>
  </si>
  <si>
    <t>7.87330532</t>
  </si>
  <si>
    <t>3.0749824</t>
  </si>
  <si>
    <t>0.0063042</t>
  </si>
  <si>
    <t>0.09742638</t>
  </si>
  <si>
    <t>0.32128343</t>
  </si>
  <si>
    <t>0.629947245</t>
  </si>
  <si>
    <t>1.03535557</t>
  </si>
  <si>
    <t>1.5127573</t>
  </si>
  <si>
    <t>2.04556727</t>
  </si>
  <si>
    <t>2.630099</t>
  </si>
  <si>
    <t>3.28164363</t>
  </si>
  <si>
    <t>3.96542621</t>
  </si>
  <si>
    <t>4.68235826</t>
  </si>
  <si>
    <t>5.494924</t>
  </si>
  <si>
    <t>6.462395</t>
  </si>
  <si>
    <t>7.573146</t>
  </si>
  <si>
    <t>8.847851</t>
  </si>
  <si>
    <t>10.3398647</t>
  </si>
  <si>
    <t>11.9338579</t>
  </si>
  <si>
    <t>13.3840208</t>
  </si>
  <si>
    <t>14.755888</t>
  </si>
  <si>
    <t>15.98864</t>
  </si>
  <si>
    <t>17.1691265</t>
  </si>
  <si>
    <t>18.3701649</t>
  </si>
  <si>
    <t>19.6536541</t>
  </si>
  <si>
    <t>21.0770016</t>
  </si>
  <si>
    <t>22.6812649</t>
  </si>
  <si>
    <t>24.4520683</t>
  </si>
  <si>
    <t>26.3946438</t>
  </si>
  <si>
    <t>28.5351639</t>
  </si>
  <si>
    <t>30.8165779</t>
  </si>
  <si>
    <t>9.2995</t>
  </si>
  <si>
    <t>33.15581</t>
  </si>
  <si>
    <t>35.68723</t>
  </si>
  <si>
    <t>38.3366432</t>
  </si>
  <si>
    <t>41.10923</t>
  </si>
  <si>
    <t>9.28025</t>
  </si>
  <si>
    <t>43.8749</t>
  </si>
  <si>
    <t>46.56242</t>
  </si>
  <si>
    <t>49.0363274</t>
  </si>
  <si>
    <t>51.2602463</t>
  </si>
  <si>
    <t>53.21877</t>
  </si>
  <si>
    <t>54.95888</t>
  </si>
  <si>
    <t>56.570507</t>
  </si>
  <si>
    <t>58.1687775</t>
  </si>
  <si>
    <t>59.7456474</t>
  </si>
  <si>
    <t>61.54016</t>
  </si>
  <si>
    <t>63.3836</t>
  </si>
  <si>
    <t>65.16206</t>
  </si>
  <si>
    <t>66.92496</t>
  </si>
  <si>
    <t>68.64228</t>
  </si>
  <si>
    <t>70.31353</t>
  </si>
  <si>
    <t>71.94953</t>
  </si>
  <si>
    <t>73.5806656</t>
  </si>
  <si>
    <t>75.16436</t>
  </si>
  <si>
    <t>76.67656</t>
  </si>
  <si>
    <t>78.10928</t>
  </si>
  <si>
    <t>79.42404</t>
  </si>
  <si>
    <t>80.59021</t>
  </si>
  <si>
    <t>81.55133</t>
  </si>
  <si>
    <t>82.28532</t>
  </si>
  <si>
    <t>82.75731</t>
  </si>
  <si>
    <t>82.9364548</t>
  </si>
  <si>
    <t>82.85833</t>
  </si>
  <si>
    <t>82.5557</t>
  </si>
  <si>
    <t>82.06081</t>
  </si>
  <si>
    <t>81.46286</t>
  </si>
  <si>
    <t>80.77511</t>
  </si>
  <si>
    <t>80.0295944</t>
  </si>
  <si>
    <t>79.13112</t>
  </si>
  <si>
    <t>77.95439</t>
  </si>
  <si>
    <t>76.28593</t>
  </si>
  <si>
    <t>74.04593</t>
  </si>
  <si>
    <t>71.00898</t>
  </si>
  <si>
    <t>67.24709</t>
  </si>
  <si>
    <t>62.8673973</t>
  </si>
  <si>
    <t>9.91025</t>
  </si>
  <si>
    <t>57.9693146</t>
  </si>
  <si>
    <t>9.937375</t>
  </si>
  <si>
    <t>52.69716</t>
  </si>
  <si>
    <t>9.963625</t>
  </si>
  <si>
    <t>47.08571</t>
  </si>
  <si>
    <t>9.98025</t>
  </si>
  <si>
    <t>41.16146</t>
  </si>
  <si>
    <t>9.98375</t>
  </si>
  <si>
    <t>35.10585</t>
  </si>
  <si>
    <t>9.9785</t>
  </si>
  <si>
    <t>29.07827</t>
  </si>
  <si>
    <t>9.967125</t>
  </si>
  <si>
    <t>23.17232</t>
  </si>
  <si>
    <t>17.3969555</t>
  </si>
  <si>
    <t>9.956625</t>
  </si>
  <si>
    <t>11.6922474</t>
  </si>
  <si>
    <t>9.9645</t>
  </si>
  <si>
    <t>5.86504936</t>
  </si>
  <si>
    <t>0.0119138118</t>
  </si>
  <si>
    <t>0.07021539</t>
  </si>
  <si>
    <t>0.200190485</t>
  </si>
  <si>
    <t>0.3709187</t>
  </si>
  <si>
    <t>0.5307561</t>
  </si>
  <si>
    <t>0.6564292</t>
  </si>
  <si>
    <t>0.75453347</t>
  </si>
  <si>
    <t>0.821774065</t>
  </si>
  <si>
    <t>0.8780485</t>
  </si>
  <si>
    <t>0.9261362</t>
  </si>
  <si>
    <t>0.989581168</t>
  </si>
  <si>
    <t>1.08622754</t>
  </si>
  <si>
    <t>1.24700725</t>
  </si>
  <si>
    <t>1.48739624</t>
  </si>
  <si>
    <t>1.826216</t>
  </si>
  <si>
    <t>2.26394534</t>
  </si>
  <si>
    <t>2.77916169</t>
  </si>
  <si>
    <t>3.36917734</t>
  </si>
  <si>
    <t>3.97539735</t>
  </si>
  <si>
    <t>4.5314374</t>
  </si>
  <si>
    <t>5.13144732</t>
  </si>
  <si>
    <t>5.82342768</t>
  </si>
  <si>
    <t>6.68778944</t>
  </si>
  <si>
    <t>7.700256</t>
  </si>
  <si>
    <t>8.880367</t>
  </si>
  <si>
    <t>10.0989132</t>
  </si>
  <si>
    <t>11.4479971</t>
  </si>
  <si>
    <t>12.9365959</t>
  </si>
  <si>
    <t>14.4676867</t>
  </si>
  <si>
    <t>16.0068779</t>
  </si>
  <si>
    <t>17.51147</t>
  </si>
  <si>
    <t>18.9530087</t>
  </si>
  <si>
    <t>20.3481522</t>
  </si>
  <si>
    <t>21.7154541</t>
  </si>
  <si>
    <t>23.0538483</t>
  </si>
  <si>
    <t>24.37727</t>
  </si>
  <si>
    <t>25.9134178</t>
  </si>
  <si>
    <t>27.7629414</t>
  </si>
  <si>
    <t>29.9553947</t>
  </si>
  <si>
    <t>32.4053154</t>
  </si>
  <si>
    <t>34.9053459</t>
  </si>
  <si>
    <t>37.23344</t>
  </si>
  <si>
    <t>39.3523</t>
  </si>
  <si>
    <t>41.3007355</t>
  </si>
  <si>
    <t>43.2107162</t>
  </si>
  <si>
    <t>45.11425</t>
  </si>
  <si>
    <t>47.1312332</t>
  </si>
  <si>
    <t>49.31553</t>
  </si>
  <si>
    <t>51.64711</t>
  </si>
  <si>
    <t>54.0123138</t>
  </si>
  <si>
    <t>56.2648659</t>
  </si>
  <si>
    <t>58.2306557</t>
  </si>
  <si>
    <t>59.8154831</t>
  </si>
  <si>
    <t>60.9579468</t>
  </si>
  <si>
    <t>61.74474</t>
  </si>
  <si>
    <t>62.31107</t>
  </si>
  <si>
    <t>62.8599968</t>
  </si>
  <si>
    <t>63.4641838</t>
  </si>
  <si>
    <t>64.05567</t>
  </si>
  <si>
    <t>64.52584</t>
  </si>
  <si>
    <t>64.75976</t>
  </si>
  <si>
    <t>64.67944</t>
  </si>
  <si>
    <t>64.33206</t>
  </si>
  <si>
    <t>63.87938</t>
  </si>
  <si>
    <t>63.49526</t>
  </si>
  <si>
    <t>63.2604332</t>
  </si>
  <si>
    <t>63.13796</t>
  </si>
  <si>
    <t>63.14882</t>
  </si>
  <si>
    <t>63.21104</t>
  </si>
  <si>
    <t>63.2587738</t>
  </si>
  <si>
    <t>63.1215439</t>
  </si>
  <si>
    <t>62.6567535</t>
  </si>
  <si>
    <t>61.78155</t>
  </si>
  <si>
    <t>60.4834862</t>
  </si>
  <si>
    <t>58.9455376</t>
  </si>
  <si>
    <t>57.3483772</t>
  </si>
  <si>
    <t>55.8807945</t>
  </si>
  <si>
    <t>54.6454659</t>
  </si>
  <si>
    <t>53.6284447</t>
  </si>
  <si>
    <t>52.8309059</t>
  </si>
  <si>
    <t>52.1109276</t>
  </si>
  <si>
    <t>51.4113846</t>
  </si>
  <si>
    <t>50.6693459</t>
  </si>
  <si>
    <t>49.7284</t>
  </si>
  <si>
    <t>48.50122</t>
  </si>
  <si>
    <t>46.91744</t>
  </si>
  <si>
    <t>44.9128227</t>
  </si>
  <si>
    <t>42.4475822</t>
  </si>
  <si>
    <t>39.524086</t>
  </si>
  <si>
    <t>36.15457</t>
  </si>
  <si>
    <t>32.5081177</t>
  </si>
  <si>
    <t>28.2750053</t>
  </si>
  <si>
    <t>23.6515236</t>
  </si>
  <si>
    <t>18.65813</t>
  </si>
  <si>
    <t>13.5459356</t>
  </si>
  <si>
    <t>8.420354</t>
  </si>
  <si>
    <t>9.86125</t>
  </si>
  <si>
    <t>3.551338</t>
  </si>
  <si>
    <t>0.00551961968</t>
  </si>
  <si>
    <t>0.07891395</t>
  </si>
  <si>
    <t>0.177575365</t>
  </si>
  <si>
    <t>0.250181884</t>
  </si>
  <si>
    <t>0.197479084</t>
  </si>
  <si>
    <t>0.07898036</t>
  </si>
  <si>
    <t>0.0478316732</t>
  </si>
  <si>
    <t>0.2538182</t>
  </si>
  <si>
    <t>0.6794704</t>
  </si>
  <si>
    <t>1.2489388</t>
  </si>
  <si>
    <t>1.86656356</t>
  </si>
  <si>
    <t>2.325811</t>
  </si>
  <si>
    <t>2.56965446</t>
  </si>
  <si>
    <t>2.559166</t>
  </si>
  <si>
    <t>2.399406</t>
  </si>
  <si>
    <t>2.26352072</t>
  </si>
  <si>
    <t>2.37867618</t>
  </si>
  <si>
    <t>2.82169032</t>
  </si>
  <si>
    <t>3.55209827</t>
  </si>
  <si>
    <t>4.51637268</t>
  </si>
  <si>
    <t>5.691183</t>
  </si>
  <si>
    <t>7.093217</t>
  </si>
  <si>
    <t>8.5822525</t>
  </si>
  <si>
    <t>10.0619078</t>
  </si>
  <si>
    <t>11.643075</t>
  </si>
  <si>
    <t>13.0701218</t>
  </si>
  <si>
    <t>14.4560127</t>
  </si>
  <si>
    <t>15.6696529</t>
  </si>
  <si>
    <t>16.7117481</t>
  </si>
  <si>
    <t>17.5937672</t>
  </si>
  <si>
    <t>18.3869343</t>
  </si>
  <si>
    <t>19.1952362</t>
  </si>
  <si>
    <t>20.0691929</t>
  </si>
  <si>
    <t>21.09087</t>
  </si>
  <si>
    <t>22.3239613</t>
  </si>
  <si>
    <t>23.8746758</t>
  </si>
  <si>
    <t>25.7095623</t>
  </si>
  <si>
    <t>27.7791672</t>
  </si>
  <si>
    <t>30.027277</t>
  </si>
  <si>
    <t>32.4425125</t>
  </si>
  <si>
    <t>34.9708443</t>
  </si>
  <si>
    <t>37.60545</t>
  </si>
  <si>
    <t>40.2261047</t>
  </si>
  <si>
    <t>42.7478447</t>
  </si>
  <si>
    <t>45.0518761</t>
  </si>
  <si>
    <t>47.10243</t>
  </si>
  <si>
    <t>48.94264</t>
  </si>
  <si>
    <t>50.73505</t>
  </si>
  <si>
    <t>52.70488</t>
  </si>
  <si>
    <t>54.849926</t>
  </si>
  <si>
    <t>57.1071548</t>
  </si>
  <si>
    <t>59.3913765</t>
  </si>
  <si>
    <t>61.556366</t>
  </si>
  <si>
    <t>63.4858551</t>
  </si>
  <si>
    <t>65.0951</t>
  </si>
  <si>
    <t>66.441185</t>
  </si>
  <si>
    <t>67.68769</t>
  </si>
  <si>
    <t>69.0574646</t>
  </si>
  <si>
    <t>70.692</t>
  </si>
  <si>
    <t>72.56631</t>
  </si>
  <si>
    <t>74.52935</t>
  </si>
  <si>
    <t>76.3838348</t>
  </si>
  <si>
    <t>77.901825</t>
  </si>
  <si>
    <t>79.0818939</t>
  </si>
  <si>
    <t>79.9811554</t>
  </si>
  <si>
    <t>80.79791</t>
  </si>
  <si>
    <t>81.7171</t>
  </si>
  <si>
    <t>82.7991</t>
  </si>
  <si>
    <t>83.92798</t>
  </si>
  <si>
    <t>84.914</t>
  </si>
  <si>
    <t>85.48833</t>
  </si>
  <si>
    <t>85.6056061</t>
  </si>
  <si>
    <t>85.43736</t>
  </si>
  <si>
    <t>85.24205</t>
  </si>
  <si>
    <t>85.1526642</t>
  </si>
  <si>
    <t>84.9543457</t>
  </si>
  <si>
    <t>84.46881</t>
  </si>
  <si>
    <t>83.5954056</t>
  </si>
  <si>
    <t>82.26055</t>
  </si>
  <si>
    <t>80.50306</t>
  </si>
  <si>
    <t>78.421524</t>
  </si>
  <si>
    <t>76.0706</t>
  </si>
  <si>
    <t>73.4807739</t>
  </si>
  <si>
    <t>70.6034241</t>
  </si>
  <si>
    <t>67.36064</t>
  </si>
  <si>
    <t>63.74595</t>
  </si>
  <si>
    <t>59.726944</t>
  </si>
  <si>
    <t>55.2338753</t>
  </si>
  <si>
    <t>50.2188225</t>
  </si>
  <si>
    <t>9.944375</t>
  </si>
  <si>
    <t>44.6322</t>
  </si>
  <si>
    <t>9.968</t>
  </si>
  <si>
    <t>38.8272934</t>
  </si>
  <si>
    <t>32.8586731</t>
  </si>
  <si>
    <t>27.04359</t>
  </si>
  <si>
    <t>9.912875</t>
  </si>
  <si>
    <t>21.59605</t>
  </si>
  <si>
    <t>16.4339867</t>
  </si>
  <si>
    <t>9.91375</t>
  </si>
  <si>
    <t>11.3046484</t>
  </si>
  <si>
    <t>9.930375</t>
  </si>
  <si>
    <t>6.13281</t>
  </si>
  <si>
    <t>0.710753441</t>
  </si>
  <si>
    <t>0.08062622</t>
  </si>
  <si>
    <t>0.41515547</t>
  </si>
  <si>
    <t>0.984094</t>
  </si>
  <si>
    <t>1.71129835</t>
  </si>
  <si>
    <t>2.57651877</t>
  </si>
  <si>
    <t>3.47023678</t>
  </si>
  <si>
    <t>4.34222746</t>
  </si>
  <si>
    <t>5.164221</t>
  </si>
  <si>
    <t>5.831131</t>
  </si>
  <si>
    <t>6.33089638</t>
  </si>
  <si>
    <t>6.72203064</t>
  </si>
  <si>
    <t>7.052509</t>
  </si>
  <si>
    <t>7.44931364</t>
  </si>
  <si>
    <t>8.013258</t>
  </si>
  <si>
    <t>8.736365</t>
  </si>
  <si>
    <t>9.650498</t>
  </si>
  <si>
    <t>10.7485552</t>
  </si>
  <si>
    <t>11.9726458</t>
  </si>
  <si>
    <t>13.2988</t>
  </si>
  <si>
    <t>14.8372087</t>
  </si>
  <si>
    <t>16.3971329</t>
  </si>
  <si>
    <t>17.9727173</t>
  </si>
  <si>
    <t>19.5224762</t>
  </si>
  <si>
    <t>21.0346832</t>
  </si>
  <si>
    <t>22.5144386</t>
  </si>
  <si>
    <t>23.9781532</t>
  </si>
  <si>
    <t>25.4028759</t>
  </si>
  <si>
    <t>26.8637085</t>
  </si>
  <si>
    <t>28.468153</t>
  </si>
  <si>
    <t>30.3009663</t>
  </si>
  <si>
    <t>32.32915</t>
  </si>
  <si>
    <t>34.53658</t>
  </si>
  <si>
    <t>36.8843</t>
  </si>
  <si>
    <t>39.28056</t>
  </si>
  <si>
    <t>41.7156563</t>
  </si>
  <si>
    <t>44.11915</t>
  </si>
  <si>
    <t>46.4647675</t>
  </si>
  <si>
    <t>48.73372</t>
  </si>
  <si>
    <t>50.9343338</t>
  </si>
  <si>
    <t>53.0900421</t>
  </si>
  <si>
    <t>55.2153778</t>
  </si>
  <si>
    <t>57.291</t>
  </si>
  <si>
    <t>59.4384956</t>
  </si>
  <si>
    <t>61.5001373</t>
  </si>
  <si>
    <t>63.56598</t>
  </si>
  <si>
    <t>65.60627</t>
  </si>
  <si>
    <t>67.70597</t>
  </si>
  <si>
    <t>69.72037</t>
  </si>
  <si>
    <t>71.8266754</t>
  </si>
  <si>
    <t>73.90622</t>
  </si>
  <si>
    <t>75.98928</t>
  </si>
  <si>
    <t>78.05874</t>
  </si>
  <si>
    <t>80.06713</t>
  </si>
  <si>
    <t>82.0321</t>
  </si>
  <si>
    <t>83.943924</t>
  </si>
  <si>
    <t>85.74426</t>
  </si>
  <si>
    <t>87.39371</t>
  </si>
  <si>
    <t>88.81885</t>
  </si>
  <si>
    <t>89.97445</t>
  </si>
  <si>
    <t>90.8515244</t>
  </si>
  <si>
    <t>91.48217</t>
  </si>
  <si>
    <t>91.904686</t>
  </si>
  <si>
    <t>92.22459</t>
  </si>
  <si>
    <t>92.50409</t>
  </si>
  <si>
    <t>92.84332</t>
  </si>
  <si>
    <t>93.15404</t>
  </si>
  <si>
    <t>93.29062</t>
  </si>
  <si>
    <t>93.11776</t>
  </si>
  <si>
    <t>92.54814</t>
  </si>
  <si>
    <t>91.5902557</t>
  </si>
  <si>
    <t>90.25374</t>
  </si>
  <si>
    <t>88.55188</t>
  </si>
  <si>
    <t>86.50349</t>
  </si>
  <si>
    <t>84.1323</t>
  </si>
  <si>
    <t>81.3858261</t>
  </si>
  <si>
    <t>78.28225</t>
  </si>
  <si>
    <t>74.80531</t>
  </si>
  <si>
    <t>9.818375</t>
  </si>
  <si>
    <t>70.93565</t>
  </si>
  <si>
    <t>66.68495</t>
  </si>
  <si>
    <t>9.874375</t>
  </si>
  <si>
    <t>62.0611763</t>
  </si>
  <si>
    <t>9.88575</t>
  </si>
  <si>
    <t>57.26061</t>
  </si>
  <si>
    <t>9.92075</t>
  </si>
  <si>
    <t>52.0529671</t>
  </si>
  <si>
    <t>9.9365</t>
  </si>
  <si>
    <t>46.6247025</t>
  </si>
  <si>
    <t>9.951375</t>
  </si>
  <si>
    <t>41.0919037</t>
  </si>
  <si>
    <t>9.953125</t>
  </si>
  <si>
    <t>35.4238968</t>
  </si>
  <si>
    <t>9.96625</t>
  </si>
  <si>
    <t>29.84375</t>
  </si>
  <si>
    <t>9.981125</t>
  </si>
  <si>
    <t>23.9620056</t>
  </si>
  <si>
    <t>9.995125</t>
  </si>
  <si>
    <t>17.174366</t>
  </si>
  <si>
    <t>11.2480488</t>
  </si>
  <si>
    <t>10.038</t>
  </si>
  <si>
    <t>4.633602</t>
  </si>
  <si>
    <t>0.00111464062</t>
  </si>
  <si>
    <t>0.09499016</t>
  </si>
  <si>
    <t>0.35763225</t>
  </si>
  <si>
    <t>0.7501579</t>
  </si>
  <si>
    <t>1.17934394</t>
  </si>
  <si>
    <t>1.5626688</t>
  </si>
  <si>
    <t>1.86466908</t>
  </si>
  <si>
    <t>2.05571485</t>
  </si>
  <si>
    <t>2.151838</t>
  </si>
  <si>
    <t>2.20858884</t>
  </si>
  <si>
    <t>2.265083</t>
  </si>
  <si>
    <t>2.31915927</t>
  </si>
  <si>
    <t>2.381038</t>
  </si>
  <si>
    <t>2.545388</t>
  </si>
  <si>
    <t>2.83912826</t>
  </si>
  <si>
    <t>3.36340547</t>
  </si>
  <si>
    <t>4.182209</t>
  </si>
  <si>
    <t>5.256233</t>
  </si>
  <si>
    <t>6.54588366</t>
  </si>
  <si>
    <t>7.95667</t>
  </si>
  <si>
    <t>9.35789</t>
  </si>
  <si>
    <t>10.6175909</t>
  </si>
  <si>
    <t>11.7222176</t>
  </si>
  <si>
    <t>12.7279253</t>
  </si>
  <si>
    <t>13.7416887</t>
  </si>
  <si>
    <t>14.8925982</t>
  </si>
  <si>
    <t>16.27724</t>
  </si>
  <si>
    <t>17.928688</t>
  </si>
  <si>
    <t>19.7598839</t>
  </si>
  <si>
    <t>21.7404</t>
  </si>
  <si>
    <t>23.8061333</t>
  </si>
  <si>
    <t>25.8381615</t>
  </si>
  <si>
    <t>27.7320557</t>
  </si>
  <si>
    <t>29.4797421</t>
  </si>
  <si>
    <t>31.13046</t>
  </si>
  <si>
    <t>32.7851257</t>
  </si>
  <si>
    <t>34.5137863</t>
  </si>
  <si>
    <t>36.3959732</t>
  </si>
  <si>
    <t>38.4765854</t>
  </si>
  <si>
    <t>40.79609</t>
  </si>
  <si>
    <t>43.2989578</t>
  </si>
  <si>
    <t>9.289</t>
  </si>
  <si>
    <t>45.90758</t>
  </si>
  <si>
    <t>48.5327835</t>
  </si>
  <si>
    <t>50.9926834</t>
  </si>
  <si>
    <t>53.5024948</t>
  </si>
  <si>
    <t>55.89094</t>
  </si>
  <si>
    <t>58.1322632</t>
  </si>
  <si>
    <t>60.27146</t>
  </si>
  <si>
    <t>62.3066177</t>
  </si>
  <si>
    <t>64.21969</t>
  </si>
  <si>
    <t>66.15644</t>
  </si>
  <si>
    <t>68.10554</t>
  </si>
  <si>
    <t>70.0924149</t>
  </si>
  <si>
    <t>72.12986</t>
  </si>
  <si>
    <t>74.21668</t>
  </si>
  <si>
    <t>76.32285</t>
  </si>
  <si>
    <t>78.38324</t>
  </si>
  <si>
    <t>80.33045</t>
  </si>
  <si>
    <t>82.12297</t>
  </si>
  <si>
    <t>83.71907</t>
  </si>
  <si>
    <t>85.03343</t>
  </si>
  <si>
    <t>85.88522</t>
  </si>
  <si>
    <t>86.1414</t>
  </si>
  <si>
    <t>85.71088</t>
  </si>
  <si>
    <t>84.70416</t>
  </si>
  <si>
    <t>83.29617</t>
  </si>
  <si>
    <t>81.6660156</t>
  </si>
  <si>
    <t>79.9104</t>
  </si>
  <si>
    <t>78.02028</t>
  </si>
  <si>
    <t>75.79267</t>
  </si>
  <si>
    <t>73.0486145</t>
  </si>
  <si>
    <t>69.71695</t>
  </si>
  <si>
    <t>65.9424744</t>
  </si>
  <si>
    <t>61.89733</t>
  </si>
  <si>
    <t>57.873394</t>
  </si>
  <si>
    <t>54.0442</t>
  </si>
  <si>
    <t>50.3998375</t>
  </si>
  <si>
    <t>9.81225</t>
  </si>
  <si>
    <t>46.60255</t>
  </si>
  <si>
    <t>9.84025</t>
  </si>
  <si>
    <t>42.5448456</t>
  </si>
  <si>
    <t>38.1140823</t>
  </si>
  <si>
    <t>9.902375</t>
  </si>
  <si>
    <t>33.2562027</t>
  </si>
  <si>
    <t>9.92775</t>
  </si>
  <si>
    <t>28.0069351</t>
  </si>
  <si>
    <t>9.94</t>
  </si>
  <si>
    <t>22.53059</t>
  </si>
  <si>
    <t>17.0320435</t>
  </si>
  <si>
    <t>11.6570454</t>
  </si>
  <si>
    <t>9.919875</t>
  </si>
  <si>
    <t>6.37851858</t>
  </si>
  <si>
    <t>1.23496854</t>
  </si>
  <si>
    <t>0.01621796</t>
  </si>
  <si>
    <t>0.09578351</t>
  </si>
  <si>
    <t>0.274248242</t>
  </si>
  <si>
    <t>0.5792186</t>
  </si>
  <si>
    <t>0.877883554</t>
  </si>
  <si>
    <t>1.37581182</t>
  </si>
  <si>
    <t>2.0486815</t>
  </si>
  <si>
    <t>2.78295231</t>
  </si>
  <si>
    <t>3.55158377</t>
  </si>
  <si>
    <t>4.3411603</t>
  </si>
  <si>
    <t>5.1033473</t>
  </si>
  <si>
    <t>5.87855625</t>
  </si>
  <si>
    <t>6.682917</t>
  </si>
  <si>
    <t>7.50062227</t>
  </si>
  <si>
    <t>8.371856</t>
  </si>
  <si>
    <t>9.286864</t>
  </si>
  <si>
    <t>10.221797</t>
  </si>
  <si>
    <t>11.1970778</t>
  </si>
  <si>
    <t>12.16639</t>
  </si>
  <si>
    <t>13.153471</t>
  </si>
  <si>
    <t>14.1627417</t>
  </si>
  <si>
    <t>15.2270508</t>
  </si>
  <si>
    <t>16.37393</t>
  </si>
  <si>
    <t>17.620718</t>
  </si>
  <si>
    <t>18.97635</t>
  </si>
  <si>
    <t>20.4681721</t>
  </si>
  <si>
    <t>22.07435</t>
  </si>
  <si>
    <t>23.7978</t>
  </si>
  <si>
    <t>25.6560383</t>
  </si>
  <si>
    <t>27.6455936</t>
  </si>
  <si>
    <t>29.75809</t>
  </si>
  <si>
    <t>31.9900246</t>
  </si>
  <si>
    <t>34.2687759</t>
  </si>
  <si>
    <t>36.6490631</t>
  </si>
  <si>
    <t>9.29775</t>
  </si>
  <si>
    <t>39.0888</t>
  </si>
  <si>
    <t>41.5748634</t>
  </si>
  <si>
    <t>44.0721626</t>
  </si>
  <si>
    <t>46.5694351</t>
  </si>
  <si>
    <t>49.0216</t>
  </si>
  <si>
    <t>51.4212532</t>
  </si>
  <si>
    <t>53.761734</t>
  </si>
  <si>
    <t>56.0663452</t>
  </si>
  <si>
    <t>58.3501968</t>
  </si>
  <si>
    <t>60.64559</t>
  </si>
  <si>
    <t>62.9044838</t>
  </si>
  <si>
    <t>65.02714</t>
  </si>
  <si>
    <t>67.07133</t>
  </si>
  <si>
    <t>68.98499</t>
  </si>
  <si>
    <t>70.74882</t>
  </si>
  <si>
    <t>72.35888</t>
  </si>
  <si>
    <t>73.7942</t>
  </si>
  <si>
    <t>75.08372</t>
  </si>
  <si>
    <t>76.22611</t>
  </si>
  <si>
    <t>77.23855</t>
  </si>
  <si>
    <t>78.13419</t>
  </si>
  <si>
    <t>78.9860458</t>
  </si>
  <si>
    <t>79.81245</t>
  </si>
  <si>
    <t>80.68927</t>
  </si>
  <si>
    <t>81.53727</t>
  </si>
  <si>
    <t>82.19574</t>
  </si>
  <si>
    <t>82.6741638</t>
  </si>
  <si>
    <t>82.8623047</t>
  </si>
  <si>
    <t>82.61984</t>
  </si>
  <si>
    <t>81.79916</t>
  </si>
  <si>
    <t>80.34173</t>
  </si>
  <si>
    <t>78.26464</t>
  </si>
  <si>
    <t>75.67115</t>
  </si>
  <si>
    <t>72.64951</t>
  </si>
  <si>
    <t>69.3295059</t>
  </si>
  <si>
    <t>65.72834</t>
  </si>
  <si>
    <t>61.9698524</t>
  </si>
  <si>
    <t>58.14221</t>
  </si>
  <si>
    <t>54.3181267</t>
  </si>
  <si>
    <t>50.61952</t>
  </si>
  <si>
    <t>47.119</t>
  </si>
  <si>
    <t>43.819416</t>
  </si>
  <si>
    <t>40.7447929</t>
  </si>
  <si>
    <t>37.8741531</t>
  </si>
  <si>
    <t>35.28985</t>
  </si>
  <si>
    <t>32.6527519</t>
  </si>
  <si>
    <t>29.9969616</t>
  </si>
  <si>
    <t>27.1696</t>
  </si>
  <si>
    <t>24.0478725</t>
  </si>
  <si>
    <t>20.5108624</t>
  </si>
  <si>
    <t>16.4769268</t>
  </si>
  <si>
    <t>12.00971</t>
  </si>
  <si>
    <t>7.22843027</t>
  </si>
  <si>
    <t>9.911125</t>
  </si>
  <si>
    <t>2.23223877</t>
  </si>
  <si>
    <t>0.0384646058</t>
  </si>
  <si>
    <t>0.188596129</t>
  </si>
  <si>
    <t>0.4347577</t>
  </si>
  <si>
    <t>0.84179157</t>
  </si>
  <si>
    <t>1.37133682</t>
  </si>
  <si>
    <t>1.99589884</t>
  </si>
  <si>
    <t>2.68217158</t>
  </si>
  <si>
    <t>3.396798</t>
  </si>
  <si>
    <t>4.162741</t>
  </si>
  <si>
    <t>4.955376</t>
  </si>
  <si>
    <t>5.76967955</t>
  </si>
  <si>
    <t>6.58906841</t>
  </si>
  <si>
    <t>7.39149857</t>
  </si>
  <si>
    <t>8.202713</t>
  </si>
  <si>
    <t>9.075139</t>
  </si>
  <si>
    <t>9.986332</t>
  </si>
  <si>
    <t>10.8793793</t>
  </si>
  <si>
    <t>11.7803307</t>
  </si>
  <si>
    <t>12.7912483</t>
  </si>
  <si>
    <t>13.9022417</t>
  </si>
  <si>
    <t>15.1947832</t>
  </si>
  <si>
    <t>16.705183</t>
  </si>
  <si>
    <t>18.447134</t>
  </si>
  <si>
    <t>20.3622227</t>
  </si>
  <si>
    <t>22.3202877</t>
  </si>
  <si>
    <t>24.2538624</t>
  </si>
  <si>
    <t>26.1040325</t>
  </si>
  <si>
    <t>27.8338833</t>
  </si>
  <si>
    <t>29.41501</t>
  </si>
  <si>
    <t>30.9964619</t>
  </si>
  <si>
    <t>32.5343857</t>
  </si>
  <si>
    <t>34.11588</t>
  </si>
  <si>
    <t>35.7706375</t>
  </si>
  <si>
    <t>37.4920044</t>
  </si>
  <si>
    <t>39.3616028</t>
  </si>
  <si>
    <t>41.42876</t>
  </si>
  <si>
    <t>43.54596</t>
  </si>
  <si>
    <t>45.82778</t>
  </si>
  <si>
    <t>48.2599831</t>
  </si>
  <si>
    <t>50.553772</t>
  </si>
  <si>
    <t>52.7391243</t>
  </si>
  <si>
    <t>54.76241</t>
  </si>
  <si>
    <t>56.67307</t>
  </si>
  <si>
    <t>58.55632</t>
  </si>
  <si>
    <t>60.3688</t>
  </si>
  <si>
    <t>62.1967</t>
  </si>
  <si>
    <t>63.9345169</t>
  </si>
  <si>
    <t>65.6759644</t>
  </si>
  <si>
    <t>67.3135757</t>
  </si>
  <si>
    <t>68.81126</t>
  </si>
  <si>
    <t>70.18354</t>
  </si>
  <si>
    <t>71.4523239</t>
  </si>
  <si>
    <t>72.61119</t>
  </si>
  <si>
    <t>73.6423</t>
  </si>
  <si>
    <t>74.67038</t>
  </si>
  <si>
    <t>75.68358</t>
  </si>
  <si>
    <t>76.71483</t>
  </si>
  <si>
    <t>77.71271</t>
  </si>
  <si>
    <t>78.6262054</t>
  </si>
  <si>
    <t>79.4026642</t>
  </si>
  <si>
    <t>80.00672</t>
  </si>
  <si>
    <t>80.41425</t>
  </si>
  <si>
    <t>80.70805</t>
  </si>
  <si>
    <t>80.9689255</t>
  </si>
  <si>
    <t>81.2485657</t>
  </si>
  <si>
    <t>81.5157</t>
  </si>
  <si>
    <t>81.74863</t>
  </si>
  <si>
    <t>81.91669</t>
  </si>
  <si>
    <t>82.00483</t>
  </si>
  <si>
    <t>82.00764</t>
  </si>
  <si>
    <t>81.860466</t>
  </si>
  <si>
    <t>81.45855</t>
  </si>
  <si>
    <t>80.6712341</t>
  </si>
  <si>
    <t>79.36288</t>
  </si>
  <si>
    <t>77.2956</t>
  </si>
  <si>
    <t>74.48539</t>
  </si>
  <si>
    <t>70.91631</t>
  </si>
  <si>
    <t>66.55413</t>
  </si>
  <si>
    <t>61.55872</t>
  </si>
  <si>
    <t>55.9592934</t>
  </si>
  <si>
    <t>9.989</t>
  </si>
  <si>
    <t>50.0240364</t>
  </si>
  <si>
    <t>10.01875</t>
  </si>
  <si>
    <t>43.69039</t>
  </si>
  <si>
    <t>10.01525</t>
  </si>
  <si>
    <t>37.3723526</t>
  </si>
  <si>
    <t>10.00825</t>
  </si>
  <si>
    <t>31.0201778</t>
  </si>
  <si>
    <t>10.00475</t>
  </si>
  <si>
    <t>24.8241463</t>
  </si>
  <si>
    <t>10.0143747</t>
  </si>
  <si>
    <t>18.5679474</t>
  </si>
  <si>
    <t>10.0266247</t>
  </si>
  <si>
    <t>12.2803946</t>
  </si>
  <si>
    <t>10.0283747</t>
  </si>
  <si>
    <t>5.739293</t>
  </si>
  <si>
    <t>0.09634459</t>
  </si>
  <si>
    <t>0.303495765</t>
  </si>
  <si>
    <t>0.5585501</t>
  </si>
  <si>
    <t>0.756615341</t>
  </si>
  <si>
    <t>0.9402748</t>
  </si>
  <si>
    <t>1.12349665</t>
  </si>
  <si>
    <t>1.32575715</t>
  </si>
  <si>
    <t>1.5847069</t>
  </si>
  <si>
    <t>1.89113235</t>
  </si>
  <si>
    <t>2.22038984</t>
  </si>
  <si>
    <t>2.57522917</t>
  </si>
  <si>
    <t>2.93836045</t>
  </si>
  <si>
    <t>3.30694914</t>
  </si>
  <si>
    <t>3.72487926</t>
  </si>
  <si>
    <t>4.19906473</t>
  </si>
  <si>
    <t>4.734673</t>
  </si>
  <si>
    <t>5.362942</t>
  </si>
  <si>
    <t>6.129208</t>
  </si>
  <si>
    <t>7.034957</t>
  </si>
  <si>
    <t>8.1231</t>
  </si>
  <si>
    <t>9.392654</t>
  </si>
  <si>
    <t>10.8218441</t>
  </si>
  <si>
    <t>12.3175535</t>
  </si>
  <si>
    <t>13.9197168</t>
  </si>
  <si>
    <t>15.56709</t>
  </si>
  <si>
    <t>17.2260685</t>
  </si>
  <si>
    <t>18.9403954</t>
  </si>
  <si>
    <t>20.6949234</t>
  </si>
  <si>
    <t>22.4679527</t>
  </si>
  <si>
    <t>24.2464085</t>
  </si>
  <si>
    <t>26.021204</t>
  </si>
  <si>
    <t>27.7323971</t>
  </si>
  <si>
    <t>29.3918552</t>
  </si>
  <si>
    <t>31.05593</t>
  </si>
  <si>
    <t>32.7530556</t>
  </si>
  <si>
    <t>34.56151</t>
  </si>
  <si>
    <t>36.5062866</t>
  </si>
  <si>
    <t>38.6038666</t>
  </si>
  <si>
    <t>40.87756</t>
  </si>
  <si>
    <t>43.2364655</t>
  </si>
  <si>
    <t>45.68691</t>
  </si>
  <si>
    <t>48.1891632</t>
  </si>
  <si>
    <t>50.7413368</t>
  </si>
  <si>
    <t>53.2731972</t>
  </si>
  <si>
    <t>55.77189</t>
  </si>
  <si>
    <t>58.16452</t>
  </si>
  <si>
    <t>60.4401779</t>
  </si>
  <si>
    <t>62.59904</t>
  </si>
  <si>
    <t>64.64476</t>
  </si>
  <si>
    <t>66.63306</t>
  </si>
  <si>
    <t>68.57397</t>
  </si>
  <si>
    <t>70.4732</t>
  </si>
  <si>
    <t>72.22207</t>
  </si>
  <si>
    <t>73.64898</t>
  </si>
  <si>
    <t>74.60168</t>
  </si>
  <si>
    <t>74.99781</t>
  </si>
  <si>
    <t>74.86403</t>
  </si>
  <si>
    <t>74.3068848</t>
  </si>
  <si>
    <t>73.50625</t>
  </si>
  <si>
    <t>72.60194</t>
  </si>
  <si>
    <t>71.678215</t>
  </si>
  <si>
    <t>70.86355</t>
  </si>
  <si>
    <t>70.11469</t>
  </si>
  <si>
    <t>69.40805</t>
  </si>
  <si>
    <t>68.66702</t>
  </si>
  <si>
    <t>67.7911</t>
  </si>
  <si>
    <t>66.8221741</t>
  </si>
  <si>
    <t>65.7562256</t>
  </si>
  <si>
    <t>64.6105042</t>
  </si>
  <si>
    <t>63.41284</t>
  </si>
  <si>
    <t>62.134407</t>
  </si>
  <si>
    <t>60.676384</t>
  </si>
  <si>
    <t>59.0257034</t>
  </si>
  <si>
    <t>57.2054329</t>
  </si>
  <si>
    <t>54.9858131</t>
  </si>
  <si>
    <t>52.4695549</t>
  </si>
  <si>
    <t>49.7897148</t>
  </si>
  <si>
    <t>46.70823</t>
  </si>
  <si>
    <t>43.4403839</t>
  </si>
  <si>
    <t>39.7550354</t>
  </si>
  <si>
    <t>35.763916</t>
  </si>
  <si>
    <t>9.842</t>
  </si>
  <si>
    <t>31.55428</t>
  </si>
  <si>
    <t>27.2626152</t>
  </si>
  <si>
    <t>22.7676163</t>
  </si>
  <si>
    <t>18.50751</t>
  </si>
  <si>
    <t>14.173562</t>
  </si>
  <si>
    <t>9.953462</t>
  </si>
  <si>
    <t>5.84081173</t>
  </si>
  <si>
    <t>1.56770194</t>
  </si>
  <si>
    <t>0.00797748752</t>
  </si>
  <si>
    <t>0.160699248</t>
  </si>
  <si>
    <t>0.4758015</t>
  </si>
  <si>
    <t>0.934750438</t>
  </si>
  <si>
    <t>1.50895345</t>
  </si>
  <si>
    <t>2.15389967</t>
  </si>
  <si>
    <t>2.838544</t>
  </si>
  <si>
    <t>3.53858614</t>
  </si>
  <si>
    <t>4.23553038</t>
  </si>
  <si>
    <t>4.904963</t>
  </si>
  <si>
    <t>5.518103</t>
  </si>
  <si>
    <t>6.073944</t>
  </si>
  <si>
    <t>6.54281</t>
  </si>
  <si>
    <t>6.91266632</t>
  </si>
  <si>
    <t>7.11991167</t>
  </si>
  <si>
    <t>7.180154</t>
  </si>
  <si>
    <t>7.14945555</t>
  </si>
  <si>
    <t>7.07964754</t>
  </si>
  <si>
    <t>7.026654</t>
  </si>
  <si>
    <t>7.099495</t>
  </si>
  <si>
    <t>7.325141</t>
  </si>
  <si>
    <t>7.72424364</t>
  </si>
  <si>
    <t>8.324736</t>
  </si>
  <si>
    <t>9.174281</t>
  </si>
  <si>
    <t>10.2484522</t>
  </si>
  <si>
    <t>11.5391035</t>
  </si>
  <si>
    <t>13.0174265</t>
  </si>
  <si>
    <t>14.6017122</t>
  </si>
  <si>
    <t>16.2624874</t>
  </si>
  <si>
    <t>17.9719543</t>
  </si>
  <si>
    <t>19.70937</t>
  </si>
  <si>
    <t>21.4662266</t>
  </si>
  <si>
    <t>23.24357</t>
  </si>
  <si>
    <t>24.86134</t>
  </si>
  <si>
    <t>26.360384</t>
  </si>
  <si>
    <t>27.7622452</t>
  </si>
  <si>
    <t>29.1355515</t>
  </si>
  <si>
    <t>30.644989</t>
  </si>
  <si>
    <t>32.300045</t>
  </si>
  <si>
    <t>34.227375</t>
  </si>
  <si>
    <t>36.3453</t>
  </si>
  <si>
    <t>38.6712341</t>
  </si>
  <si>
    <t>41.08169</t>
  </si>
  <si>
    <t>43.4886436</t>
  </si>
  <si>
    <t>45.7793045</t>
  </si>
  <si>
    <t>47.91898</t>
  </si>
  <si>
    <t>49.9586067</t>
  </si>
  <si>
    <t>51.89424</t>
  </si>
  <si>
    <t>53.7631454</t>
  </si>
  <si>
    <t>55.5829544</t>
  </si>
  <si>
    <t>57.3382034</t>
  </si>
  <si>
    <t>59.04698</t>
  </si>
  <si>
    <t>60.6580276</t>
  </si>
  <si>
    <t>62.1040573</t>
  </si>
  <si>
    <t>63.33228</t>
  </si>
  <si>
    <t>64.3092651</t>
  </si>
  <si>
    <t>65.04111</t>
  </si>
  <si>
    <t>65.55458</t>
  </si>
  <si>
    <t>65.9568558</t>
  </si>
  <si>
    <t>66.2997742</t>
  </si>
  <si>
    <t>66.72212</t>
  </si>
  <si>
    <t>67.2216339</t>
  </si>
  <si>
    <t>67.8326</t>
  </si>
  <si>
    <t>68.5294647</t>
  </si>
  <si>
    <t>69.2723846</t>
  </si>
  <si>
    <t>69.994</t>
  </si>
  <si>
    <t>70.61528</t>
  </si>
  <si>
    <t>71.03901</t>
  </si>
  <si>
    <t>71.1953354</t>
  </si>
  <si>
    <t>71.0532455</t>
  </si>
  <si>
    <t>70.6208649</t>
  </si>
  <si>
    <t>69.9249</t>
  </si>
  <si>
    <t>69.08801</t>
  </si>
  <si>
    <t>68.18027</t>
  </si>
  <si>
    <t>67.2782059</t>
  </si>
  <si>
    <t>66.35504</t>
  </si>
  <si>
    <t>65.33689</t>
  </si>
  <si>
    <t>64.14454</t>
  </si>
  <si>
    <t>62.727314</t>
  </si>
  <si>
    <t>61.03832</t>
  </si>
  <si>
    <t>59.054882</t>
  </si>
  <si>
    <t>56.6524925</t>
  </si>
  <si>
    <t>53.7714653</t>
  </si>
  <si>
    <t>50.3916321</t>
  </si>
  <si>
    <t>9.844625</t>
  </si>
  <si>
    <t>46.470932</t>
  </si>
  <si>
    <t>42.0911255</t>
  </si>
  <si>
    <t>37.3522568</t>
  </si>
  <si>
    <t>9.925125</t>
  </si>
  <si>
    <t>32.2998238</t>
  </si>
  <si>
    <t>26.9795456</t>
  </si>
  <si>
    <t>9.9435</t>
  </si>
  <si>
    <t>21.55657</t>
  </si>
  <si>
    <t>16.2252274</t>
  </si>
  <si>
    <t>9.926875</t>
  </si>
  <si>
    <t>10.9636641</t>
  </si>
  <si>
    <t>5.82802868</t>
  </si>
  <si>
    <t>9.91725</t>
  </si>
  <si>
    <t>0.710386336</t>
  </si>
  <si>
    <t>0.00159073947</t>
  </si>
  <si>
    <t>0.0209240783</t>
  </si>
  <si>
    <t>0.090068154</t>
  </si>
  <si>
    <t>0.223591447</t>
  </si>
  <si>
    <t>0.418045431</t>
  </si>
  <si>
    <t>0.6738394</t>
  </si>
  <si>
    <t>0.9479478</t>
  </si>
  <si>
    <t>1.21244</t>
  </si>
  <si>
    <t>1.460669</t>
  </si>
  <si>
    <t>1.7207098</t>
  </si>
  <si>
    <t>2.00827146</t>
  </si>
  <si>
    <t>2.35288167</t>
  </si>
  <si>
    <t>2.78504348</t>
  </si>
  <si>
    <t>3.37447357</t>
  </si>
  <si>
    <t>4.209413</t>
  </si>
  <si>
    <t>5.22784138</t>
  </si>
  <si>
    <t>6.357072</t>
  </si>
  <si>
    <t>7.439086</t>
  </si>
  <si>
    <t>8.36203</t>
  </si>
  <si>
    <t>9.054226</t>
  </si>
  <si>
    <t>9.587519</t>
  </si>
  <si>
    <t>10.0409155</t>
  </si>
  <si>
    <t>10.550437</t>
  </si>
  <si>
    <t>11.1724081</t>
  </si>
  <si>
    <t>11.99487</t>
  </si>
  <si>
    <t>12.974823</t>
  </si>
  <si>
    <t>14.1343174</t>
  </si>
  <si>
    <t>15.4505129</t>
  </si>
  <si>
    <t>16.8917046</t>
  </si>
  <si>
    <t>18.46271</t>
  </si>
  <si>
    <t>20.19303</t>
  </si>
  <si>
    <t>22.0517712</t>
  </si>
  <si>
    <t>24.027607</t>
  </si>
  <si>
    <t>26.106514</t>
  </si>
  <si>
    <t>28.26606</t>
  </si>
  <si>
    <t>30.4743</t>
  </si>
  <si>
    <t>32.7112427</t>
  </si>
  <si>
    <t>34.979847</t>
  </si>
  <si>
    <t>37.1098175</t>
  </si>
  <si>
    <t>39.2914963</t>
  </si>
  <si>
    <t>41.4500275</t>
  </si>
  <si>
    <t>43.5189</t>
  </si>
  <si>
    <t>45.378643</t>
  </si>
  <si>
    <t>47.200428</t>
  </si>
  <si>
    <t>48.9414749</t>
  </si>
  <si>
    <t>50.60853</t>
  </si>
  <si>
    <t>52.2563629</t>
  </si>
  <si>
    <t>53.9319763</t>
  </si>
  <si>
    <t>55.6698761</t>
  </si>
  <si>
    <t>57.4785423</t>
  </si>
  <si>
    <t>59.32007</t>
  </si>
  <si>
    <t>61.1834564</t>
  </si>
  <si>
    <t>63.0697861</t>
  </si>
  <si>
    <t>64.9715042</t>
  </si>
  <si>
    <t>66.86489</t>
  </si>
  <si>
    <t>68.7121353</t>
  </si>
  <si>
    <t>70.47865</t>
  </si>
  <si>
    <t>72.0753</t>
  </si>
  <si>
    <t>73.40629</t>
  </si>
  <si>
    <t>74.44102</t>
  </si>
  <si>
    <t>75.1307144</t>
  </si>
  <si>
    <t>75.43713</t>
  </si>
  <si>
    <t>75.4</t>
  </si>
  <si>
    <t>75.05107</t>
  </si>
  <si>
    <t>74.42613</t>
  </si>
  <si>
    <t>73.43781</t>
  </si>
  <si>
    <t>72.12571</t>
  </si>
  <si>
    <t>70.66468</t>
  </si>
  <si>
    <t>69.29445</t>
  </si>
  <si>
    <t>68.06128</t>
  </si>
  <si>
    <t>66.76889</t>
  </si>
  <si>
    <t>9.650375</t>
  </si>
  <si>
    <t>65.11091</t>
  </si>
  <si>
    <t>63.20041</t>
  </si>
  <si>
    <t>61.0547256</t>
  </si>
  <si>
    <t>58.81658</t>
  </si>
  <si>
    <t>56.4801941</t>
  </si>
  <si>
    <t>54.1449432</t>
  </si>
  <si>
    <t>51.872364</t>
  </si>
  <si>
    <t>9.673125</t>
  </si>
  <si>
    <t>49.68975</t>
  </si>
  <si>
    <t>47.580574</t>
  </si>
  <si>
    <t>45.5160027</t>
  </si>
  <si>
    <t>43.5356026</t>
  </si>
  <si>
    <t>41.55643</t>
  </si>
  <si>
    <t>39.4609451</t>
  </si>
  <si>
    <t>37.0963821</t>
  </si>
  <si>
    <t>34.3417435</t>
  </si>
  <si>
    <t>31.128828</t>
  </si>
  <si>
    <t>9.82275</t>
  </si>
  <si>
    <t>27.40974</t>
  </si>
  <si>
    <t>23.2374611</t>
  </si>
  <si>
    <t>18.6128578</t>
  </si>
  <si>
    <t>9.898875</t>
  </si>
  <si>
    <t>13.7267227</t>
  </si>
  <si>
    <t>9.90675</t>
  </si>
  <si>
    <t>8.727705</t>
  </si>
  <si>
    <t>3.64791679</t>
  </si>
  <si>
    <t>0.004473397</t>
  </si>
  <si>
    <t>0.08003751</t>
  </si>
  <si>
    <t>0.3883473</t>
  </si>
  <si>
    <t>0.779104233</t>
  </si>
  <si>
    <t>1.14836872</t>
  </si>
  <si>
    <t>1.64368236</t>
  </si>
  <si>
    <t>2.03566885</t>
  </si>
  <si>
    <t>2.345342</t>
  </si>
  <si>
    <t>2.67174339</t>
  </si>
  <si>
    <t>2.951427</t>
  </si>
  <si>
    <t>3.20335722</t>
  </si>
  <si>
    <t>3.4528842</t>
  </si>
  <si>
    <t>3.698935</t>
  </si>
  <si>
    <t>3.96719337</t>
  </si>
  <si>
    <t>4.30850935</t>
  </si>
  <si>
    <t>4.756906</t>
  </si>
  <si>
    <t>5.36642551</t>
  </si>
  <si>
    <t>6.15406847</t>
  </si>
  <si>
    <t>7.078501</t>
  </si>
  <si>
    <t>8.190003</t>
  </si>
  <si>
    <t>9.401136</t>
  </si>
  <si>
    <t>10.7264023</t>
  </si>
  <si>
    <t>12.1610775</t>
  </si>
  <si>
    <t>13.7069149</t>
  </si>
  <si>
    <t>15.3496256</t>
  </si>
  <si>
    <t>17.0866528</t>
  </si>
  <si>
    <t>18.9074574</t>
  </si>
  <si>
    <t>20.8262081</t>
  </si>
  <si>
    <t>22.79708</t>
  </si>
  <si>
    <t>24.8091564</t>
  </si>
  <si>
    <t>26.8305912</t>
  </si>
  <si>
    <t>28.8161049</t>
  </si>
  <si>
    <t>30.7207661</t>
  </si>
  <si>
    <t>32.5226631</t>
  </si>
  <si>
    <t>34.1826134</t>
  </si>
  <si>
    <t>35.9006</t>
  </si>
  <si>
    <t>37.49966</t>
  </si>
  <si>
    <t>39.31822</t>
  </si>
  <si>
    <t>41.325676</t>
  </si>
  <si>
    <t>43.3429756</t>
  </si>
  <si>
    <t>45.491436</t>
  </si>
  <si>
    <t>47.77232</t>
  </si>
  <si>
    <t>50.1554565</t>
  </si>
  <si>
    <t>52.6341858</t>
  </si>
  <si>
    <t>55.2177048</t>
  </si>
  <si>
    <t>57.9022446</t>
  </si>
  <si>
    <t>60.6724319</t>
  </si>
  <si>
    <t>9.275</t>
  </si>
  <si>
    <t>63.4619827</t>
  </si>
  <si>
    <t>9.274125</t>
  </si>
  <si>
    <t>66.2859955</t>
  </si>
  <si>
    <t>69.15434</t>
  </si>
  <si>
    <t>9.2785</t>
  </si>
  <si>
    <t>71.9190445</t>
  </si>
  <si>
    <t>74.67128</t>
  </si>
  <si>
    <t>77.3783646</t>
  </si>
  <si>
    <t>80.03677</t>
  </si>
  <si>
    <t>82.61354</t>
  </si>
  <si>
    <t>85.1333</t>
  </si>
  <si>
    <t>87.58557</t>
  </si>
  <si>
    <t>89.9406357</t>
  </si>
  <si>
    <t>92.1206055</t>
  </si>
  <si>
    <t>94.11243</t>
  </si>
  <si>
    <t>95.5795746</t>
  </si>
  <si>
    <t>96.77102</t>
  </si>
  <si>
    <t>97.34872</t>
  </si>
  <si>
    <t>97.30155</t>
  </si>
  <si>
    <t>96.5872</t>
  </si>
  <si>
    <t>95.37338</t>
  </si>
  <si>
    <t>93.81374</t>
  </si>
  <si>
    <t>92.17208</t>
  </si>
  <si>
    <t>90.64471</t>
  </si>
  <si>
    <t>89.38684</t>
  </si>
  <si>
    <t>88.4471741</t>
  </si>
  <si>
    <t>87.72925</t>
  </si>
  <si>
    <t>86.9360046</t>
  </si>
  <si>
    <t>85.80994</t>
  </si>
  <si>
    <t>84.02438</t>
  </si>
  <si>
    <t>81.3045</t>
  </si>
  <si>
    <t>77.56659</t>
  </si>
  <si>
    <t>72.799614</t>
  </si>
  <si>
    <t>9.97325</t>
  </si>
  <si>
    <t>67.30169</t>
  </si>
  <si>
    <t>61.3237534</t>
  </si>
  <si>
    <t>10.0091248</t>
  </si>
  <si>
    <t>55.0594025</t>
  </si>
  <si>
    <t>10.0108747</t>
  </si>
  <si>
    <t>48.67628</t>
  </si>
  <si>
    <t>10.0161247</t>
  </si>
  <si>
    <t>42.25867</t>
  </si>
  <si>
    <t>10.0213747</t>
  </si>
  <si>
    <t>35.75751</t>
  </si>
  <si>
    <t>10.024</t>
  </si>
  <si>
    <t>29.1997013</t>
  </si>
  <si>
    <t>10.0196247</t>
  </si>
  <si>
    <t>22.6460629</t>
  </si>
  <si>
    <t>10.0021248</t>
  </si>
  <si>
    <t>16.2473869</t>
  </si>
  <si>
    <t>9.97675</t>
  </si>
  <si>
    <t>10.1266537</t>
  </si>
  <si>
    <t>9.94525</t>
  </si>
  <si>
    <t>4.36946774</t>
  </si>
  <si>
    <t>0.09087659</t>
  </si>
  <si>
    <t>0.403841</t>
  </si>
  <si>
    <t>0.919969141</t>
  </si>
  <si>
    <t>1.60669184</t>
  </si>
  <si>
    <t>2.42173839</t>
  </si>
  <si>
    <t>3.322863</t>
  </si>
  <si>
    <t>4.26797342</t>
  </si>
  <si>
    <t>5.22692871</t>
  </si>
  <si>
    <t>6.332403</t>
  </si>
  <si>
    <t>7.563923</t>
  </si>
  <si>
    <t>8.924085</t>
  </si>
  <si>
    <t>10.3932</t>
  </si>
  <si>
    <t>11.916544</t>
  </si>
  <si>
    <t>13.49366</t>
  </si>
  <si>
    <t>14.9712639</t>
  </si>
  <si>
    <t>16.51419</t>
  </si>
  <si>
    <t>18.0437279</t>
  </si>
  <si>
    <t>19.5228176</t>
  </si>
  <si>
    <t>21.0572987</t>
  </si>
  <si>
    <t>22.6388</t>
  </si>
  <si>
    <t>24.3273678</t>
  </si>
  <si>
    <t>26.104147</t>
  </si>
  <si>
    <t>27.8975468</t>
  </si>
  <si>
    <t>29.8385239</t>
  </si>
  <si>
    <t>31.7216644</t>
  </si>
  <si>
    <t>33.5079</t>
  </si>
  <si>
    <t>35.2395134</t>
  </si>
  <si>
    <t>36.9450378</t>
  </si>
  <si>
    <t>38.5462</t>
  </si>
  <si>
    <t>40.1486473</t>
  </si>
  <si>
    <t>41.7375031</t>
  </si>
  <si>
    <t>43.3035622</t>
  </si>
  <si>
    <t>44.8407631</t>
  </si>
  <si>
    <t>46.34895</t>
  </si>
  <si>
    <t>47.79776</t>
  </si>
  <si>
    <t>49.2169228</t>
  </si>
  <si>
    <t>50.5523453</t>
  </si>
  <si>
    <t>51.8364029</t>
  </si>
  <si>
    <t>53.1376724</t>
  </si>
  <si>
    <t>54.42124</t>
  </si>
  <si>
    <t>55.735054</t>
  </si>
  <si>
    <t>57.140007</t>
  </si>
  <si>
    <t>58.52394</t>
  </si>
  <si>
    <t>59.881012</t>
  </si>
  <si>
    <t>61.2671967</t>
  </si>
  <si>
    <t>62.58249</t>
  </si>
  <si>
    <t>63.9099274</t>
  </si>
  <si>
    <t>65.34533</t>
  </si>
  <si>
    <t>66.80484</t>
  </si>
  <si>
    <t>68.29672</t>
  </si>
  <si>
    <t>69.82803</t>
  </si>
  <si>
    <t>71.33816</t>
  </si>
  <si>
    <t>72.69636</t>
  </si>
  <si>
    <t>73.85116</t>
  </si>
  <si>
    <t>74.70102</t>
  </si>
  <si>
    <t>75.14853</t>
  </si>
  <si>
    <t>75.0819855</t>
  </si>
  <si>
    <t>74.47446</t>
  </si>
  <si>
    <t>73.32404</t>
  </si>
  <si>
    <t>71.63682</t>
  </si>
  <si>
    <t>69.54158</t>
  </si>
  <si>
    <t>67.09788</t>
  </si>
  <si>
    <t>64.41896</t>
  </si>
  <si>
    <t>61.6215668</t>
  </si>
  <si>
    <t>58.77023</t>
  </si>
  <si>
    <t>55.8188934</t>
  </si>
  <si>
    <t>52.7698822</t>
  </si>
  <si>
    <t>49.48073</t>
  </si>
  <si>
    <t>45.8551025</t>
  </si>
  <si>
    <t>42.0523453</t>
  </si>
  <si>
    <t>37.639534</t>
  </si>
  <si>
    <t>9.88225</t>
  </si>
  <si>
    <t>32.94059</t>
  </si>
  <si>
    <t>28.077528</t>
  </si>
  <si>
    <t>23.1939335</t>
  </si>
  <si>
    <t>9.881375</t>
  </si>
  <si>
    <t>18.3549042</t>
  </si>
  <si>
    <t>13.7091179</t>
  </si>
  <si>
    <t>9.15962</t>
  </si>
  <si>
    <t>4.75513124</t>
  </si>
  <si>
    <t>9.846375</t>
  </si>
  <si>
    <t>0.3994391</t>
  </si>
  <si>
    <t>0.05816212</t>
  </si>
  <si>
    <t>0.3316847</t>
  </si>
  <si>
    <t>0.8306819</t>
  </si>
  <si>
    <t>1.4337585</t>
  </si>
  <si>
    <t>2.14169</t>
  </si>
  <si>
    <t>2.850391</t>
  </si>
  <si>
    <t>3.476005</t>
  </si>
  <si>
    <t>4.014413</t>
  </si>
  <si>
    <t>4.63073349</t>
  </si>
  <si>
    <t>5.000318</t>
  </si>
  <si>
    <t>5.319055</t>
  </si>
  <si>
    <t>5.63582</t>
  </si>
  <si>
    <t>5.982383</t>
  </si>
  <si>
    <t>6.38284826</t>
  </si>
  <si>
    <t>6.868539</t>
  </si>
  <si>
    <t>7.42569828</t>
  </si>
  <si>
    <t>8.118998</t>
  </si>
  <si>
    <t>8.985066</t>
  </si>
  <si>
    <t>9.951371</t>
  </si>
  <si>
    <t>10.9145718</t>
  </si>
  <si>
    <t>11.82016</t>
  </si>
  <si>
    <t>12.7084351</t>
  </si>
  <si>
    <t>13.6871872</t>
  </si>
  <si>
    <t>14.695981</t>
  </si>
  <si>
    <t>15.5606937</t>
  </si>
  <si>
    <t>16.4945545</t>
  </si>
  <si>
    <t>17.46744</t>
  </si>
  <si>
    <t>18.4468365</t>
  </si>
  <si>
    <t>19.5019054</t>
  </si>
  <si>
    <t>20.713171</t>
  </si>
  <si>
    <t>21.91881</t>
  </si>
  <si>
    <t>23.3105545</t>
  </si>
  <si>
    <t>24.7694244</t>
  </si>
  <si>
    <t>26.4055862</t>
  </si>
  <si>
    <t>28.0641785</t>
  </si>
  <si>
    <t>29.8306</t>
  </si>
  <si>
    <t>31.6805439</t>
  </si>
  <si>
    <t>33.54899</t>
  </si>
  <si>
    <t>35.37809</t>
  </si>
  <si>
    <t>37.2022438</t>
  </si>
  <si>
    <t>39.07007</t>
  </si>
  <si>
    <t>40.9926949</t>
  </si>
  <si>
    <t>42.8111534</t>
  </si>
  <si>
    <t>44.7389221</t>
  </si>
  <si>
    <t>46.721344</t>
  </si>
  <si>
    <t>48.7279167</t>
  </si>
  <si>
    <t>50.6417351</t>
  </si>
  <si>
    <t>52.61229</t>
  </si>
  <si>
    <t>54.6542549</t>
  </si>
  <si>
    <t>56.7935753</t>
  </si>
  <si>
    <t>58.98624</t>
  </si>
  <si>
    <t>61.1298561</t>
  </si>
  <si>
    <t>63.24876</t>
  </si>
  <si>
    <t>65.1907</t>
  </si>
  <si>
    <t>67.0801849</t>
  </si>
  <si>
    <t>68.97812</t>
  </si>
  <si>
    <t>70.75955</t>
  </si>
  <si>
    <t>72.42175</t>
  </si>
  <si>
    <t>73.95634</t>
  </si>
  <si>
    <t>75.2981644</t>
  </si>
  <si>
    <t>76.61649</t>
  </si>
  <si>
    <t>77.81049</t>
  </si>
  <si>
    <t>78.9729156</t>
  </si>
  <si>
    <t>80.1737061</t>
  </si>
  <si>
    <t>81.29917</t>
  </si>
  <si>
    <t>82.29238</t>
  </si>
  <si>
    <t>83.0310745</t>
  </si>
  <si>
    <t>83.3889542</t>
  </si>
  <si>
    <t>83.28013</t>
  </si>
  <si>
    <t>82.68666</t>
  </si>
  <si>
    <t>81.56798</t>
  </si>
  <si>
    <t>79.99141</t>
  </si>
  <si>
    <t>78.02302</t>
  </si>
  <si>
    <t>75.8410645</t>
  </si>
  <si>
    <t>73.2311</t>
  </si>
  <si>
    <t>70.41462</t>
  </si>
  <si>
    <t>67.4109344</t>
  </si>
  <si>
    <t>64.29253</t>
  </si>
  <si>
    <t>61.1144562</t>
  </si>
  <si>
    <t>57.8910828</t>
  </si>
  <si>
    <t>54.46902</t>
  </si>
  <si>
    <t>50.71281</t>
  </si>
  <si>
    <t>46.63366</t>
  </si>
  <si>
    <t>42.19023</t>
  </si>
  <si>
    <t>37.4233322</t>
  </si>
  <si>
    <t>32.46539</t>
  </si>
  <si>
    <t>27.3400631</t>
  </si>
  <si>
    <t>22.1886959</t>
  </si>
  <si>
    <t>9.9085</t>
  </si>
  <si>
    <t>17.0668354</t>
  </si>
  <si>
    <t>11.9078236</t>
  </si>
  <si>
    <t>9.93125</t>
  </si>
  <si>
    <t>6.61177254</t>
  </si>
  <si>
    <t>1.19865465</t>
  </si>
  <si>
    <t>0.0722773448</t>
  </si>
  <si>
    <t>0.254056573</t>
  </si>
  <si>
    <t>0.561426461</t>
  </si>
  <si>
    <t>0.971211</t>
  </si>
  <si>
    <t>1.42183411</t>
  </si>
  <si>
    <t>1.88837</t>
  </si>
  <si>
    <t>2.39896464</t>
  </si>
  <si>
    <t>2.93708444</t>
  </si>
  <si>
    <t>3.463495</t>
  </si>
  <si>
    <t>4.09961033</t>
  </si>
  <si>
    <t>4.78189</t>
  </si>
  <si>
    <t>5.554071</t>
  </si>
  <si>
    <t>6.37320662</t>
  </si>
  <si>
    <t>7.274163</t>
  </si>
  <si>
    <t>8.17806149</t>
  </si>
  <si>
    <t>9.054855</t>
  </si>
  <si>
    <t>9.890641</t>
  </si>
  <si>
    <t>10.7104</t>
  </si>
  <si>
    <t>11.5949135</t>
  </si>
  <si>
    <t>12.5782928</t>
  </si>
  <si>
    <t>13.6941128</t>
  </si>
  <si>
    <t>15.0040979</t>
  </si>
  <si>
    <t>16.5109367</t>
  </si>
  <si>
    <t>18.1728573</t>
  </si>
  <si>
    <t>19.9756069</t>
  </si>
  <si>
    <t>21.7494526</t>
  </si>
  <si>
    <t>23.654726</t>
  </si>
  <si>
    <t>25.5392437</t>
  </si>
  <si>
    <t>27.2479267</t>
  </si>
  <si>
    <t>29.0582066</t>
  </si>
  <si>
    <t>30.7969761</t>
  </si>
  <si>
    <t>32.6057968</t>
  </si>
  <si>
    <t>34.3103065</t>
  </si>
  <si>
    <t>36.08497</t>
  </si>
  <si>
    <t>37.8574829</t>
  </si>
  <si>
    <t>39.6331177</t>
  </si>
  <si>
    <t>41.4253159</t>
  </si>
  <si>
    <t>43.3283844</t>
  </si>
  <si>
    <t>45.3618164</t>
  </si>
  <si>
    <t>47.473896</t>
  </si>
  <si>
    <t>49.6058235</t>
  </si>
  <si>
    <t>51.8864</t>
  </si>
  <si>
    <t>54.276413</t>
  </si>
  <si>
    <t>56.7650452</t>
  </si>
  <si>
    <t>59.3170624</t>
  </si>
  <si>
    <t>61.8467941</t>
  </si>
  <si>
    <t>64.1675</t>
  </si>
  <si>
    <t>66.38909</t>
  </si>
  <si>
    <t>68.39598</t>
  </si>
  <si>
    <t>70.2688751</t>
  </si>
  <si>
    <t>72.06926</t>
  </si>
  <si>
    <t>73.78869</t>
  </si>
  <si>
    <t>75.39031</t>
  </si>
  <si>
    <t>76.87839</t>
  </si>
  <si>
    <t>78.16187</t>
  </si>
  <si>
    <t>79.36649</t>
  </si>
  <si>
    <t>80.41456</t>
  </si>
  <si>
    <t>81.32639</t>
  </si>
  <si>
    <t>82.12983</t>
  </si>
  <si>
    <t>82.6716843</t>
  </si>
  <si>
    <t>82.9645157</t>
  </si>
  <si>
    <t>83.12391</t>
  </si>
  <si>
    <t>83.0605545</t>
  </si>
  <si>
    <t>82.80512</t>
  </si>
  <si>
    <t>82.4744949</t>
  </si>
  <si>
    <t>82.12574</t>
  </si>
  <si>
    <t>81.88777</t>
  </si>
  <si>
    <t>81.797554</t>
  </si>
  <si>
    <t>81.81556</t>
  </si>
  <si>
    <t>81.9827957</t>
  </si>
  <si>
    <t>82.18775</t>
  </si>
  <si>
    <t>82.3295059</t>
  </si>
  <si>
    <t>82.35735</t>
  </si>
  <si>
    <t>81.95584</t>
  </si>
  <si>
    <t>80.9898148</t>
  </si>
  <si>
    <t>79.5696259</t>
  </si>
  <si>
    <t>77.73275</t>
  </si>
  <si>
    <t>75.3951</t>
  </si>
  <si>
    <t>72.63305</t>
  </si>
  <si>
    <t>69.49685</t>
  </si>
  <si>
    <t>66.08308</t>
  </si>
  <si>
    <t>62.4275436</t>
  </si>
  <si>
    <t>58.46925</t>
  </si>
  <si>
    <t>54.31881</t>
  </si>
  <si>
    <t>49.91052</t>
  </si>
  <si>
    <t>45.0688324</t>
  </si>
  <si>
    <t>40.11889</t>
  </si>
  <si>
    <t>34.8926</t>
  </si>
  <si>
    <t>9.9575</t>
  </si>
  <si>
    <t>29.3578777</t>
  </si>
  <si>
    <t>23.614439</t>
  </si>
  <si>
    <t>17.7252712</t>
  </si>
  <si>
    <t>11.8343563</t>
  </si>
  <si>
    <t>9.974125</t>
  </si>
  <si>
    <t>5.885261</t>
  </si>
  <si>
    <t>0.09867254</t>
  </si>
  <si>
    <t>0.260927528</t>
  </si>
  <si>
    <t>0.5578444</t>
  </si>
  <si>
    <t>0.951436639</t>
  </si>
  <si>
    <t>1.41429722</t>
  </si>
  <si>
    <t>1.86702979</t>
  </si>
  <si>
    <t>2.266466</t>
  </si>
  <si>
    <t>2.68330359</t>
  </si>
  <si>
    <t>3.08823729</t>
  </si>
  <si>
    <t>3.51952767</t>
  </si>
  <si>
    <t>3.976105</t>
  </si>
  <si>
    <t>4.37043238</t>
  </si>
  <si>
    <t>4.728003</t>
  </si>
  <si>
    <t>5.208596</t>
  </si>
  <si>
    <t>5.68425846</t>
  </si>
  <si>
    <t>6.16844463</t>
  </si>
  <si>
    <t>6.758685</t>
  </si>
  <si>
    <t>7.52017736</t>
  </si>
  <si>
    <t>8.408818</t>
  </si>
  <si>
    <t>9.502631</t>
  </si>
  <si>
    <t>10.85088</t>
  </si>
  <si>
    <t>12.3179808</t>
  </si>
  <si>
    <t>14.0673389</t>
  </si>
  <si>
    <t>15.9475288</t>
  </si>
  <si>
    <t>17.9962559</t>
  </si>
  <si>
    <t>20.1268024</t>
  </si>
  <si>
    <t>22.2860584</t>
  </si>
  <si>
    <t>24.4829254</t>
  </si>
  <si>
    <t>26.75665</t>
  </si>
  <si>
    <t>29.0396442</t>
  </si>
  <si>
    <t>31.4314938</t>
  </si>
  <si>
    <t>33.8381081</t>
  </si>
  <si>
    <t>36.2747536</t>
  </si>
  <si>
    <t>38.7578468</t>
  </si>
  <si>
    <t>41.24222</t>
  </si>
  <si>
    <t>43.7560043</t>
  </si>
  <si>
    <t>46.2170219</t>
  </si>
  <si>
    <t>48.704258</t>
  </si>
  <si>
    <t>51.295578</t>
  </si>
  <si>
    <t>53.69235</t>
  </si>
  <si>
    <t>55.8761635</t>
  </si>
  <si>
    <t>58.1423874</t>
  </si>
  <si>
    <t>60.3513756</t>
  </si>
  <si>
    <t>62.6386452</t>
  </si>
  <si>
    <t>64.77978</t>
  </si>
  <si>
    <t>66.92435</t>
  </si>
  <si>
    <t>69.21067</t>
  </si>
  <si>
    <t>71.44187</t>
  </si>
  <si>
    <t>73.6001358</t>
  </si>
  <si>
    <t>75.75097</t>
  </si>
  <si>
    <t>77.8610153</t>
  </si>
  <si>
    <t>79.91574</t>
  </si>
  <si>
    <t>81.94146</t>
  </si>
  <si>
    <t>83.9071655</t>
  </si>
  <si>
    <t>85.80857</t>
  </si>
  <si>
    <t>87.6534958</t>
  </si>
  <si>
    <t>89.43683</t>
  </si>
  <si>
    <t>91.07957</t>
  </si>
  <si>
    <t>92.70796</t>
  </si>
  <si>
    <t>94.06607</t>
  </si>
  <si>
    <t>95.26764</t>
  </si>
  <si>
    <t>96.1414642</t>
  </si>
  <si>
    <t>96.87834</t>
  </si>
  <si>
    <t>97.3679047</t>
  </si>
  <si>
    <t>97.522</t>
  </si>
  <si>
    <t>97.2365952</t>
  </si>
  <si>
    <t>96.46853</t>
  </si>
  <si>
    <t>95.24157</t>
  </si>
  <si>
    <t>93.68867</t>
  </si>
  <si>
    <t>91.98562</t>
  </si>
  <si>
    <t>90.33379</t>
  </si>
  <si>
    <t>88.8662949</t>
  </si>
  <si>
    <t>87.46569</t>
  </si>
  <si>
    <t>86.09954</t>
  </si>
  <si>
    <t>84.52572</t>
  </si>
  <si>
    <t>82.47434</t>
  </si>
  <si>
    <t>79.8030853</t>
  </si>
  <si>
    <t>76.33328</t>
  </si>
  <si>
    <t>72.1434</t>
  </si>
  <si>
    <t>67.34821</t>
  </si>
  <si>
    <t>9.9225</t>
  </si>
  <si>
    <t>62.1585045</t>
  </si>
  <si>
    <t>56.5161133</t>
  </si>
  <si>
    <t>9.998625</t>
  </si>
  <si>
    <t>50.3450127</t>
  </si>
  <si>
    <t>43.8371239</t>
  </si>
  <si>
    <t>10.0931253</t>
  </si>
  <si>
    <t>36.8054237</t>
  </si>
  <si>
    <t>10.1246252</t>
  </si>
  <si>
    <t>29.35405</t>
  </si>
  <si>
    <t>10.15</t>
  </si>
  <si>
    <t>21.413908</t>
  </si>
  <si>
    <t>10.164875</t>
  </si>
  <si>
    <t>13.527</t>
  </si>
  <si>
    <t>10.171</t>
  </si>
  <si>
    <t>5.14868355</t>
  </si>
  <si>
    <t>0.0204416867</t>
  </si>
  <si>
    <t>0.21122767</t>
  </si>
  <si>
    <t>0.496037066</t>
  </si>
  <si>
    <t>0.87897867</t>
  </si>
  <si>
    <t>1.33449066</t>
  </si>
  <si>
    <t>1.853279</t>
  </si>
  <si>
    <t>2.4723177</t>
  </si>
  <si>
    <t>3.16848779</t>
  </si>
  <si>
    <t>4.028395</t>
  </si>
  <si>
    <t>5.04545355</t>
  </si>
  <si>
    <t>6.17933846</t>
  </si>
  <si>
    <t>7.42243147</t>
  </si>
  <si>
    <t>8.761092</t>
  </si>
  <si>
    <t>10.1934862</t>
  </si>
  <si>
    <t>11.6989908</t>
  </si>
  <si>
    <t>13.273159</t>
  </si>
  <si>
    <t>14.880722</t>
  </si>
  <si>
    <t>16.52215</t>
  </si>
  <si>
    <t>18.1819286</t>
  </si>
  <si>
    <t>19.8429871</t>
  </si>
  <si>
    <t>21.5253029</t>
  </si>
  <si>
    <t>23.283205</t>
  </si>
  <si>
    <t>25.1174278</t>
  </si>
  <si>
    <t>27.02494</t>
  </si>
  <si>
    <t>29.02782</t>
  </si>
  <si>
    <t>31.0934639</t>
  </si>
  <si>
    <t>33.2268562</t>
  </si>
  <si>
    <t>35.4417229</t>
  </si>
  <si>
    <t>37.7089462</t>
  </si>
  <si>
    <t>40.0189056</t>
  </si>
  <si>
    <t>42.32609</t>
  </si>
  <si>
    <t>44.62941</t>
  </si>
  <si>
    <t>46.9943466</t>
  </si>
  <si>
    <t>49.24772</t>
  </si>
  <si>
    <t>51.4597664</t>
  </si>
  <si>
    <t>53.42968</t>
  </si>
  <si>
    <t>55.52614</t>
  </si>
  <si>
    <t>57.4184456</t>
  </si>
  <si>
    <t>59.23422</t>
  </si>
  <si>
    <t>61.0652962</t>
  </si>
  <si>
    <t>62.8799744</t>
  </si>
  <si>
    <t>64.77935</t>
  </si>
  <si>
    <t>66.6080856</t>
  </si>
  <si>
    <t>68.33799</t>
  </si>
  <si>
    <t>70.12824</t>
  </si>
  <si>
    <t>71.9138</t>
  </si>
  <si>
    <t>73.70654</t>
  </si>
  <si>
    <t>75.3192</t>
  </si>
  <si>
    <t>76.86543</t>
  </si>
  <si>
    <t>78.25516</t>
  </si>
  <si>
    <t>79.45975</t>
  </si>
  <si>
    <t>80.48956</t>
  </si>
  <si>
    <t>81.35178</t>
  </si>
  <si>
    <t>82.11192</t>
  </si>
  <si>
    <t>82.8207855</t>
  </si>
  <si>
    <t>83.59964</t>
  </si>
  <si>
    <t>84.30936</t>
  </si>
  <si>
    <t>85.0707855</t>
  </si>
  <si>
    <t>85.83228</t>
  </si>
  <si>
    <t>86.4435349</t>
  </si>
  <si>
    <t>86.85167</t>
  </si>
  <si>
    <t>86.9192047</t>
  </si>
  <si>
    <t>86.56241</t>
  </si>
  <si>
    <t>85.86713</t>
  </si>
  <si>
    <t>84.63466</t>
  </si>
  <si>
    <t>82.97162</t>
  </si>
  <si>
    <t>80.85829</t>
  </si>
  <si>
    <t>78.28172</t>
  </si>
  <si>
    <t>9.74575</t>
  </si>
  <si>
    <t>75.30817</t>
  </si>
  <si>
    <t>71.81953</t>
  </si>
  <si>
    <t>67.95564</t>
  </si>
  <si>
    <t>63.8572</t>
  </si>
  <si>
    <t>59.64626</t>
  </si>
  <si>
    <t>55.3795662</t>
  </si>
  <si>
    <t>9.849875</t>
  </si>
  <si>
    <t>51.0590553</t>
  </si>
  <si>
    <t>46.6344032</t>
  </si>
  <si>
    <t>9.879625</t>
  </si>
  <si>
    <t>42.0517769</t>
  </si>
  <si>
    <t>37.2398033</t>
  </si>
  <si>
    <t>9.9295</t>
  </si>
  <si>
    <t>32.1128922</t>
  </si>
  <si>
    <t>26.5947762</t>
  </si>
  <si>
    <t>9.99425</t>
  </si>
  <si>
    <t>20.87534</t>
  </si>
  <si>
    <t>10.0231247</t>
  </si>
  <si>
    <t>14.5474873</t>
  </si>
  <si>
    <t>10.0485</t>
  </si>
  <si>
    <t>7.80547237</t>
  </si>
  <si>
    <t>10.0738754</t>
  </si>
  <si>
    <t>0.7708146</t>
  </si>
  <si>
    <t>0.003716375</t>
  </si>
  <si>
    <t>0.0213905536</t>
  </si>
  <si>
    <t>0.02104185</t>
  </si>
  <si>
    <t>0.0644058958</t>
  </si>
  <si>
    <t>0.138147548</t>
  </si>
  <si>
    <t>0.257833779</t>
  </si>
  <si>
    <t>0.407859921</t>
  </si>
  <si>
    <t>0.514088035</t>
  </si>
  <si>
    <t>0.686537</t>
  </si>
  <si>
    <t>0.9599764</t>
  </si>
  <si>
    <t>1.32883573</t>
  </si>
  <si>
    <t>1.86944544</t>
  </si>
  <si>
    <t>2.554114</t>
  </si>
  <si>
    <t>3.44971871</t>
  </si>
  <si>
    <t>4.42275953</t>
  </si>
  <si>
    <t>5.560396</t>
  </si>
  <si>
    <t>6.852831</t>
  </si>
  <si>
    <t>8.294371</t>
  </si>
  <si>
    <t>9.771021</t>
  </si>
  <si>
    <t>11.2835293</t>
  </si>
  <si>
    <t>12.7772141</t>
  </si>
  <si>
    <t>14.1796494</t>
  </si>
  <si>
    <t>15.5148706</t>
  </si>
  <si>
    <t>16.7744274</t>
  </si>
  <si>
    <t>17.9910526</t>
  </si>
  <si>
    <t>19.1918926</t>
  </si>
  <si>
    <t>20.38134</t>
  </si>
  <si>
    <t>21.58155</t>
  </si>
  <si>
    <t>22.8059</t>
  </si>
  <si>
    <t>24.0860043</t>
  </si>
  <si>
    <t>25.4209881</t>
  </si>
  <si>
    <t>26.80005</t>
  </si>
  <si>
    <t>28.1966476</t>
  </si>
  <si>
    <t>29.6814365</t>
  </si>
  <si>
    <t>31.1961651</t>
  </si>
  <si>
    <t>32.75939</t>
  </si>
  <si>
    <t>34.3470345</t>
  </si>
  <si>
    <t>36.16369</t>
  </si>
  <si>
    <t>37.79998</t>
  </si>
  <si>
    <t>39.66499</t>
  </si>
  <si>
    <t>41.5788231</t>
  </si>
  <si>
    <t>43.582058</t>
  </si>
  <si>
    <t>45.7276268</t>
  </si>
  <si>
    <t>47.9983177</t>
  </si>
  <si>
    <t>50.1667061</t>
  </si>
  <si>
    <t>52.3613358</t>
  </si>
  <si>
    <t>54.47356</t>
  </si>
  <si>
    <t>56.4917526</t>
  </si>
  <si>
    <t>58.41947</t>
  </si>
  <si>
    <t>60.2483</t>
  </si>
  <si>
    <t>62.0753937</t>
  </si>
  <si>
    <t>63.79747</t>
  </si>
  <si>
    <t>65.41483</t>
  </si>
  <si>
    <t>66.88812</t>
  </si>
  <si>
    <t>68.16795</t>
  </si>
  <si>
    <t>69.13518</t>
  </si>
  <si>
    <t>70.04527</t>
  </si>
  <si>
    <t>70.8516846</t>
  </si>
  <si>
    <t>71.5362</t>
  </si>
  <si>
    <t>72.1710052</t>
  </si>
  <si>
    <t>72.71379</t>
  </si>
  <si>
    <t>73.124</t>
  </si>
  <si>
    <t>73.35586</t>
  </si>
  <si>
    <t>73.39112</t>
  </si>
  <si>
    <t>73.13386</t>
  </si>
  <si>
    <t>72.45558</t>
  </si>
  <si>
    <t>71.24628</t>
  </si>
  <si>
    <t>69.44773</t>
  </si>
  <si>
    <t>67.0005</t>
  </si>
  <si>
    <t>63.9656</t>
  </si>
  <si>
    <t>60.4792747</t>
  </si>
  <si>
    <t>56.6712761</t>
  </si>
  <si>
    <t>52.6784744</t>
  </si>
  <si>
    <t>9.825375</t>
  </si>
  <si>
    <t>48.6135979</t>
  </si>
  <si>
    <t>44.35033</t>
  </si>
  <si>
    <t>40.0736351</t>
  </si>
  <si>
    <t>35.6487122</t>
  </si>
  <si>
    <t>31.0215969</t>
  </si>
  <si>
    <t>26.6001949</t>
  </si>
  <si>
    <t>21.8773518</t>
  </si>
  <si>
    <t>17.1325073</t>
  </si>
  <si>
    <t>12.266058</t>
  </si>
  <si>
    <t>7.361462</t>
  </si>
  <si>
    <t>2.41128182</t>
  </si>
  <si>
    <t>0.0465002246</t>
  </si>
  <si>
    <t>0.158329308</t>
  </si>
  <si>
    <t>0.2699414</t>
  </si>
  <si>
    <t>0.375017226</t>
  </si>
  <si>
    <t>0.435498118</t>
  </si>
  <si>
    <t>0.4104513</t>
  </si>
  <si>
    <t>0.3884266</t>
  </si>
  <si>
    <t>0.369627953</t>
  </si>
  <si>
    <t>0.369062722</t>
  </si>
  <si>
    <t>0.392713726</t>
  </si>
  <si>
    <t>0.468143</t>
  </si>
  <si>
    <t>0.599684834</t>
  </si>
  <si>
    <t>0.7915035</t>
  </si>
  <si>
    <t>1.04445529</t>
  </si>
  <si>
    <t>1.33743966</t>
  </si>
  <si>
    <t>1.704804</t>
  </si>
  <si>
    <t>2.12471533</t>
  </si>
  <si>
    <t>2.59072924</t>
  </si>
  <si>
    <t>3.11317587</t>
  </si>
  <si>
    <t>3.70497847</t>
  </si>
  <si>
    <t>4.358436</t>
  </si>
  <si>
    <t>5.09657049</t>
  </si>
  <si>
    <t>5.94668055</t>
  </si>
  <si>
    <t>6.8935914</t>
  </si>
  <si>
    <t>7.97992325</t>
  </si>
  <si>
    <t>9.137477</t>
  </si>
  <si>
    <t>10.3573627</t>
  </si>
  <si>
    <t>11.730566</t>
  </si>
  <si>
    <t>13.184803</t>
  </si>
  <si>
    <t>14.7557449</t>
  </si>
  <si>
    <t>16.3515167</t>
  </si>
  <si>
    <t>18.0606346</t>
  </si>
  <si>
    <t>19.812233</t>
  </si>
  <si>
    <t>21.60931</t>
  </si>
  <si>
    <t>23.4703178</t>
  </si>
  <si>
    <t>25.4056969</t>
  </si>
  <si>
    <t>27.4849625</t>
  </si>
  <si>
    <t>29.6238651</t>
  </si>
  <si>
    <t>31.8151512</t>
  </si>
  <si>
    <t>33.95424</t>
  </si>
  <si>
    <t>36.2411</t>
  </si>
  <si>
    <t>38.6442375</t>
  </si>
  <si>
    <t>41.1166534</t>
  </si>
  <si>
    <t>43.62568</t>
  </si>
  <si>
    <t>46.181694</t>
  </si>
  <si>
    <t>48.753746</t>
  </si>
  <si>
    <t>51.3468742</t>
  </si>
  <si>
    <t>53.891964</t>
  </si>
  <si>
    <t>56.44064</t>
  </si>
  <si>
    <t>58.9750175</t>
  </si>
  <si>
    <t>61.442</t>
  </si>
  <si>
    <t>63.85205</t>
  </si>
  <si>
    <t>66.19495</t>
  </si>
  <si>
    <t>68.49034</t>
  </si>
  <si>
    <t>70.7133942</t>
  </si>
  <si>
    <t>72.8844757</t>
  </si>
  <si>
    <t>74.99816</t>
  </si>
  <si>
    <t>77.0427551</t>
  </si>
  <si>
    <t>78.99341</t>
  </si>
  <si>
    <t>80.85391</t>
  </si>
  <si>
    <t>82.62338</t>
  </si>
  <si>
    <t>84.32167</t>
  </si>
  <si>
    <t>85.9644</t>
  </si>
  <si>
    <t>87.61745</t>
  </si>
  <si>
    <t>89.16352</t>
  </si>
  <si>
    <t>90.66134</t>
  </si>
  <si>
    <t>92.11582</t>
  </si>
  <si>
    <t>93.52691</t>
  </si>
  <si>
    <t>94.92292</t>
  </si>
  <si>
    <t>96.1404648</t>
  </si>
  <si>
    <t>97.35041</t>
  </si>
  <si>
    <t>98.55882</t>
  </si>
  <si>
    <t>99.6189041</t>
  </si>
  <si>
    <t>100</t>
  </si>
  <si>
    <t>99.8468857</t>
  </si>
  <si>
    <t>99.21435</t>
  </si>
  <si>
    <t>97.8709</t>
  </si>
  <si>
    <t>95.85299</t>
  </si>
  <si>
    <t>93.2465439</t>
  </si>
  <si>
    <t>90.19222</t>
  </si>
  <si>
    <t>86.7857</t>
  </si>
  <si>
    <t>83.0811844</t>
  </si>
  <si>
    <t>79.14137</t>
  </si>
  <si>
    <t>74.95725</t>
  </si>
  <si>
    <t>70.64864</t>
  </si>
  <si>
    <t>66.2669449</t>
  </si>
  <si>
    <t>61.9039078</t>
  </si>
  <si>
    <t>57.6292076</t>
  </si>
  <si>
    <t>53.400013</t>
  </si>
  <si>
    <t>49.06118</t>
  </si>
  <si>
    <t>44.6180229</t>
  </si>
  <si>
    <t>39.8811455</t>
  </si>
  <si>
    <t>34.8114929</t>
  </si>
  <si>
    <t>9.94175</t>
  </si>
  <si>
    <t>29.4476318</t>
  </si>
  <si>
    <t>9.96275</t>
  </si>
  <si>
    <t>23.7507477</t>
  </si>
  <si>
    <t>17.7859344</t>
  </si>
  <si>
    <t>11.5850983</t>
  </si>
  <si>
    <t>5.22326946</t>
  </si>
  <si>
    <t>0.0051848935</t>
  </si>
  <si>
    <t>0.07456152</t>
  </si>
  <si>
    <t>0.165462062</t>
  </si>
  <si>
    <t>0.274842918</t>
  </si>
  <si>
    <t>0.427152425</t>
  </si>
  <si>
    <t>0.6015098</t>
  </si>
  <si>
    <t>0.783564</t>
  </si>
  <si>
    <t>1.00339723</t>
  </si>
  <si>
    <t>1.24911654</t>
  </si>
  <si>
    <t>1.50837922</t>
  </si>
  <si>
    <t>1.73809671</t>
  </si>
  <si>
    <t>1.8993336</t>
  </si>
  <si>
    <t>2.02559566</t>
  </si>
  <si>
    <t>2.15533137</t>
  </si>
  <si>
    <t>2.5010376</t>
  </si>
  <si>
    <t>2.96169162</t>
  </si>
  <si>
    <t>3.72240973</t>
  </si>
  <si>
    <t>4.637219</t>
  </si>
  <si>
    <t>5.67075634</t>
  </si>
  <si>
    <t>6.68937635</t>
  </si>
  <si>
    <t>7.555835</t>
  </si>
  <si>
    <t>8.310281</t>
  </si>
  <si>
    <t>8.966887</t>
  </si>
  <si>
    <t>9.581022</t>
  </si>
  <si>
    <t>10.268918</t>
  </si>
  <si>
    <t>11.0811625</t>
  </si>
  <si>
    <t>12.0618382</t>
  </si>
  <si>
    <t>13.2671127</t>
  </si>
  <si>
    <t>14.6634531</t>
  </si>
  <si>
    <t>16.2923641</t>
  </si>
  <si>
    <t>18.05091</t>
  </si>
  <si>
    <t>19.9255581</t>
  </si>
  <si>
    <t>21.8996563</t>
  </si>
  <si>
    <t>23.95414</t>
  </si>
  <si>
    <t>26.05127</t>
  </si>
  <si>
    <t>28.18251</t>
  </si>
  <si>
    <t>30.3469124</t>
  </si>
  <si>
    <t>32.47874</t>
  </si>
  <si>
    <t>34.58643</t>
  </si>
  <si>
    <t>36.61012</t>
  </si>
  <si>
    <t>38.5448952</t>
  </si>
  <si>
    <t>40.40173</t>
  </si>
  <si>
    <t>42.258564</t>
  </si>
  <si>
    <t>44.124836</t>
  </si>
  <si>
    <t>46.0582924</t>
  </si>
  <si>
    <t>48.109436</t>
  </si>
  <si>
    <t>50.2689629</t>
  </si>
  <si>
    <t>52.5649376</t>
  </si>
  <si>
    <t>55.0035439</t>
  </si>
  <si>
    <t>57.5537224</t>
  </si>
  <si>
    <t>60.17695</t>
  </si>
  <si>
    <t>9.286375</t>
  </si>
  <si>
    <t>62.8451347</t>
  </si>
  <si>
    <t>65.5189056</t>
  </si>
  <si>
    <t>68.15537</t>
  </si>
  <si>
    <t>70.69207</t>
  </si>
  <si>
    <t>73.0442657</t>
  </si>
  <si>
    <t>75.09045</t>
  </si>
  <si>
    <t>76.74956</t>
  </si>
  <si>
    <t>77.9669</t>
  </si>
  <si>
    <t>78.7214355</t>
  </si>
  <si>
    <t>78.96353</t>
  </si>
  <si>
    <t>78.75265</t>
  </si>
  <si>
    <t>78.11519</t>
  </si>
  <si>
    <t>77.04563</t>
  </si>
  <si>
    <t>75.59088</t>
  </si>
  <si>
    <t>73.76793</t>
  </si>
  <si>
    <t>71.55687</t>
  </si>
  <si>
    <t>68.99698</t>
  </si>
  <si>
    <t>66.0960159</t>
  </si>
  <si>
    <t>63.1819839</t>
  </si>
  <si>
    <t>59.9774551</t>
  </si>
  <si>
    <t>56.6177139</t>
  </si>
  <si>
    <t>53.2340164</t>
  </si>
  <si>
    <t>49.84693</t>
  </si>
  <si>
    <t>46.374</t>
  </si>
  <si>
    <t>42.74903</t>
  </si>
  <si>
    <t>9.804375</t>
  </si>
  <si>
    <t>38.9442825</t>
  </si>
  <si>
    <t>9.855125</t>
  </si>
  <si>
    <t>34.80861</t>
  </si>
  <si>
    <t>30.3711185</t>
  </si>
  <si>
    <t>25.7136</t>
  </si>
  <si>
    <t>20.9399433</t>
  </si>
  <si>
    <t>16.2090588</t>
  </si>
  <si>
    <t>11.6634941</t>
  </si>
  <si>
    <t>7.34122133</t>
  </si>
  <si>
    <t>3.26670837</t>
  </si>
  <si>
    <t>0.01931237</t>
  </si>
  <si>
    <t>0.07963229</t>
  </si>
  <si>
    <t>0.264021337</t>
  </si>
  <si>
    <t>0.5540582</t>
  </si>
  <si>
    <t>0.954291046</t>
  </si>
  <si>
    <t>1.4622972</t>
  </si>
  <si>
    <t>2.06584787</t>
  </si>
  <si>
    <t>2.660673</t>
  </si>
  <si>
    <t>3.16062665</t>
  </si>
  <si>
    <t>3.62268233</t>
  </si>
  <si>
    <t>4.042078</t>
  </si>
  <si>
    <t>4.478709</t>
  </si>
  <si>
    <t>5.04987335</t>
  </si>
  <si>
    <t>5.77590561</t>
  </si>
  <si>
    <t>6.6562624</t>
  </si>
  <si>
    <t>7.614593</t>
  </si>
  <si>
    <t>8.711543</t>
  </si>
  <si>
    <t>9.846147</t>
  </si>
  <si>
    <t>11.0497923</t>
  </si>
  <si>
    <t>12.252327</t>
  </si>
  <si>
    <t>13.53483</t>
  </si>
  <si>
    <t>14.9025812</t>
  </si>
  <si>
    <t>16.3264122</t>
  </si>
  <si>
    <t>17.8408375</t>
  </si>
  <si>
    <t>19.4682713</t>
  </si>
  <si>
    <t>21.1310482</t>
  </si>
  <si>
    <t>22.8593578</t>
  </si>
  <si>
    <t>24.66578</t>
  </si>
  <si>
    <t>26.4686928</t>
  </si>
  <si>
    <t>28.3045483</t>
  </si>
  <si>
    <t>30.2241039</t>
  </si>
  <si>
    <t>32.1906281</t>
  </si>
  <si>
    <t>34.2131958</t>
  </si>
  <si>
    <t>36.3322868</t>
  </si>
  <si>
    <t>38.44773</t>
  </si>
  <si>
    <t>40.5674133</t>
  </si>
  <si>
    <t>42.7363739</t>
  </si>
  <si>
    <t>44.89874</t>
  </si>
  <si>
    <t>47.0126152</t>
  </si>
  <si>
    <t>49.081356</t>
  </si>
  <si>
    <t>51.1567459</t>
  </si>
  <si>
    <t>53.2245026</t>
  </si>
  <si>
    <t>55.33259</t>
  </si>
  <si>
    <t>57.40432</t>
  </si>
  <si>
    <t>59.52269</t>
  </si>
  <si>
    <t>61.7212753</t>
  </si>
  <si>
    <t>63.9087753</t>
  </si>
  <si>
    <t>66.2116852</t>
  </si>
  <si>
    <t>68.52496</t>
  </si>
  <si>
    <t>70.87236</t>
  </si>
  <si>
    <t>73.30637</t>
  </si>
  <si>
    <t>75.801506</t>
  </si>
  <si>
    <t>78.2834549</t>
  </si>
  <si>
    <t>80.73658</t>
  </si>
  <si>
    <t>83.20524</t>
  </si>
  <si>
    <t>85.54423</t>
  </si>
  <si>
    <t>87.75456</t>
  </si>
  <si>
    <t>89.89081</t>
  </si>
  <si>
    <t>91.7784653</t>
  </si>
  <si>
    <t>93.34594</t>
  </si>
  <si>
    <t>94.4296646</t>
  </si>
  <si>
    <t>95.0174942</t>
  </si>
  <si>
    <t>94.96043</t>
  </si>
  <si>
    <t>94.2848</t>
  </si>
  <si>
    <t>93.21319</t>
  </si>
  <si>
    <t>91.65691</t>
  </si>
  <si>
    <t>89.7283249</t>
  </si>
  <si>
    <t>87.47739</t>
  </si>
  <si>
    <t>84.97283</t>
  </si>
  <si>
    <t>82.17124</t>
  </si>
  <si>
    <t>79.0435257</t>
  </si>
  <si>
    <t>75.59064</t>
  </si>
  <si>
    <t>71.8522644</t>
  </si>
  <si>
    <t>67.84683</t>
  </si>
  <si>
    <t>63.6372833</t>
  </si>
  <si>
    <t>59.3280945</t>
  </si>
  <si>
    <t>55.01895</t>
  </si>
  <si>
    <t>50.79095</t>
  </si>
  <si>
    <t>46.6312447</t>
  </si>
  <si>
    <t>42.40825</t>
  </si>
  <si>
    <t>38.2330322</t>
  </si>
  <si>
    <t>33.5597839</t>
  </si>
  <si>
    <t>28.46368</t>
  </si>
  <si>
    <t>9.947</t>
  </si>
  <si>
    <t>23.2069149</t>
  </si>
  <si>
    <t>9.95225</t>
  </si>
  <si>
    <t>17.5850983</t>
  </si>
  <si>
    <t>11.8837452</t>
  </si>
  <si>
    <t>6.06722927</t>
  </si>
  <si>
    <t>9.984625</t>
  </si>
  <si>
    <t>0.1195054</t>
  </si>
  <si>
    <t>0.0460768044</t>
  </si>
  <si>
    <t>0.211616084</t>
  </si>
  <si>
    <t>0.444764763</t>
  </si>
  <si>
    <t>0.704400957</t>
  </si>
  <si>
    <t>1.01891112</t>
  </si>
  <si>
    <t>1.35736489</t>
  </si>
  <si>
    <t>1.699851</t>
  </si>
  <si>
    <t>1.99942446</t>
  </si>
  <si>
    <t>2.21707273</t>
  </si>
  <si>
    <t>2.39894366</t>
  </si>
  <si>
    <t>2.5101223</t>
  </si>
  <si>
    <t>2.63072872</t>
  </si>
  <si>
    <t>2.86748123</t>
  </si>
  <si>
    <t>3.314496</t>
  </si>
  <si>
    <t>3.9258852</t>
  </si>
  <si>
    <t>4.74448538</t>
  </si>
  <si>
    <t>5.66827</t>
  </si>
  <si>
    <t>6.65284872</t>
  </si>
  <si>
    <t>7.632198</t>
  </si>
  <si>
    <t>8.582148</t>
  </si>
  <si>
    <t>9.523497</t>
  </si>
  <si>
    <t>10.4315472</t>
  </si>
  <si>
    <t>11.4310389</t>
  </si>
  <si>
    <t>12.5188065</t>
  </si>
  <si>
    <t>13.6776066</t>
  </si>
  <si>
    <t>14.8762732</t>
  </si>
  <si>
    <t>16.1252422</t>
  </si>
  <si>
    <t>17.468523</t>
  </si>
  <si>
    <t>18.839447</t>
  </si>
  <si>
    <t>20.1682453</t>
  </si>
  <si>
    <t>21.5326271</t>
  </si>
  <si>
    <t>22.9811573</t>
  </si>
  <si>
    <t>24.484745</t>
  </si>
  <si>
    <t>26.0535526</t>
  </si>
  <si>
    <t>27.7202969</t>
  </si>
  <si>
    <t>29.5427456</t>
  </si>
  <si>
    <t>31.4769058</t>
  </si>
  <si>
    <t>33.5071526</t>
  </si>
  <si>
    <t>35.7018471</t>
  </si>
  <si>
    <t>38.0197258</t>
  </si>
  <si>
    <t>40.4447479</t>
  </si>
  <si>
    <t>42.9592056</t>
  </si>
  <si>
    <t>45.55134</t>
  </si>
  <si>
    <t>48.1946259</t>
  </si>
  <si>
    <t>9.284625</t>
  </si>
  <si>
    <t>50.8789635</t>
  </si>
  <si>
    <t>9.282875</t>
  </si>
  <si>
    <t>53.6087074</t>
  </si>
  <si>
    <t>56.3346367</t>
  </si>
  <si>
    <t>59.05263</t>
  </si>
  <si>
    <t>61.7471</t>
  </si>
  <si>
    <t>64.39507</t>
  </si>
  <si>
    <t>66.95759</t>
  </si>
  <si>
    <t>69.4234848</t>
  </si>
  <si>
    <t>71.7993546</t>
  </si>
  <si>
    <t>74.0792</t>
  </si>
  <si>
    <t>76.25187</t>
  </si>
  <si>
    <t>78.33134</t>
  </si>
  <si>
    <t>80.2803</t>
  </si>
  <si>
    <t>82.0766144</t>
  </si>
  <si>
    <t>83.74067</t>
  </si>
  <si>
    <t>85.3066</t>
  </si>
  <si>
    <t>86.7616043</t>
  </si>
  <si>
    <t>88.18073</t>
  </si>
  <si>
    <t>89.57679</t>
  </si>
  <si>
    <t>90.9701157</t>
  </si>
  <si>
    <t>92.21551</t>
  </si>
  <si>
    <t>93.4606857</t>
  </si>
  <si>
    <t>94.48232</t>
  </si>
  <si>
    <t>95.27261</t>
  </si>
  <si>
    <t>95.97807</t>
  </si>
  <si>
    <t>96.5511856</t>
  </si>
  <si>
    <t>97.05411</t>
  </si>
  <si>
    <t>97.56097</t>
  </si>
  <si>
    <t>98.0812</t>
  </si>
  <si>
    <t>98.56614</t>
  </si>
  <si>
    <t>98.92994</t>
  </si>
  <si>
    <t>99.13151</t>
  </si>
  <si>
    <t>99.04095</t>
  </si>
  <si>
    <t>98.53529</t>
  </si>
  <si>
    <t>97.48222</t>
  </si>
  <si>
    <t>95.79973</t>
  </si>
  <si>
    <t>93.58968</t>
  </si>
  <si>
    <t>90.91287</t>
  </si>
  <si>
    <t>87.76208</t>
  </si>
  <si>
    <t>84.4258041</t>
  </si>
  <si>
    <t>80.9107</t>
  </si>
  <si>
    <t>77.2444458</t>
  </si>
  <si>
    <t>73.3538742</t>
  </si>
  <si>
    <t>69.2337952</t>
  </si>
  <si>
    <t>64.92052</t>
  </si>
  <si>
    <t>60.3829956</t>
  </si>
  <si>
    <t>55.6653976</t>
  </si>
  <si>
    <t>9.89975</t>
  </si>
  <si>
    <t>50.76251</t>
  </si>
  <si>
    <t>45.67293</t>
  </si>
  <si>
    <t>40.404644</t>
  </si>
  <si>
    <t>34.9416733</t>
  </si>
  <si>
    <t>9.960125</t>
  </si>
  <si>
    <t>29.2649765</t>
  </si>
  <si>
    <t>23.204073</t>
  </si>
  <si>
    <t>9.9925</t>
  </si>
  <si>
    <t>17.11349</t>
  </si>
  <si>
    <t>10.51219</t>
  </si>
  <si>
    <t>10.031</t>
  </si>
  <si>
    <t>3.82873631</t>
  </si>
  <si>
    <t>0.07011464</t>
  </si>
  <si>
    <t>0.17883341</t>
  </si>
  <si>
    <t>0.334586233</t>
  </si>
  <si>
    <t>0.50364536</t>
  </si>
  <si>
    <t>0.575395644</t>
  </si>
  <si>
    <t>0.682160139</t>
  </si>
  <si>
    <t>0.8237925</t>
  </si>
  <si>
    <t>0.9958402</t>
  </si>
  <si>
    <t>1.19894516</t>
  </si>
  <si>
    <t>1.43505192</t>
  </si>
  <si>
    <t>1.7143265</t>
  </si>
  <si>
    <t>2.07818174</t>
  </si>
  <si>
    <t>2.52536416</t>
  </si>
  <si>
    <t>3.07714725</t>
  </si>
  <si>
    <t>3.75273347</t>
  </si>
  <si>
    <t>4.554239</t>
  </si>
  <si>
    <t>5.46798372</t>
  </si>
  <si>
    <t>6.48773956</t>
  </si>
  <si>
    <t>7.58793259</t>
  </si>
  <si>
    <t>8.763532</t>
  </si>
  <si>
    <t>10.001955</t>
  </si>
  <si>
    <t>11.2294464</t>
  </si>
  <si>
    <t>12.4182587</t>
  </si>
  <si>
    <t>13.59665</t>
  </si>
  <si>
    <t>14.7550364</t>
  </si>
  <si>
    <t>15.9029989</t>
  </si>
  <si>
    <t>17.06343</t>
  </si>
  <si>
    <t>18.2476654</t>
  </si>
  <si>
    <t>19.4665</t>
  </si>
  <si>
    <t>20.799593</t>
  </si>
  <si>
    <t>22.29666</t>
  </si>
  <si>
    <t>23.96772</t>
  </si>
  <si>
    <t>25.80191</t>
  </si>
  <si>
    <t>27.775383</t>
  </si>
  <si>
    <t>29.8306046</t>
  </si>
  <si>
    <t>31.9871025</t>
  </si>
  <si>
    <t>34.2883377</t>
  </si>
  <si>
    <t>36.6926956</t>
  </si>
  <si>
    <t>39.1814651</t>
  </si>
  <si>
    <t>41.7070656</t>
  </si>
  <si>
    <t>44.2462425</t>
  </si>
  <si>
    <t>46.8121033</t>
  </si>
  <si>
    <t>49.3603554</t>
  </si>
  <si>
    <t>51.88083</t>
  </si>
  <si>
    <t>54.4142761</t>
  </si>
  <si>
    <t>56.8766556</t>
  </si>
  <si>
    <t>59.356308</t>
  </si>
  <si>
    <t>61.8447037</t>
  </si>
  <si>
    <t>64.3663</t>
  </si>
  <si>
    <t>66.80747</t>
  </si>
  <si>
    <t>69.40499</t>
  </si>
  <si>
    <t>72.06707</t>
  </si>
  <si>
    <t>74.6676941</t>
  </si>
  <si>
    <t>77.23477</t>
  </si>
  <si>
    <t>79.72113</t>
  </si>
  <si>
    <t>82.08958</t>
  </si>
  <si>
    <t>84.2671356</t>
  </si>
  <si>
    <t>86.245575</t>
  </si>
  <si>
    <t>87.97854</t>
  </si>
  <si>
    <t>89.38648</t>
  </si>
  <si>
    <t>90.37083</t>
  </si>
  <si>
    <t>90.87194</t>
  </si>
  <si>
    <t>90.90124</t>
  </si>
  <si>
    <t>90.52796</t>
  </si>
  <si>
    <t>89.8824539</t>
  </si>
  <si>
    <t>89.12081</t>
  </si>
  <si>
    <t>88.31374</t>
  </si>
  <si>
    <t>87.58059</t>
  </si>
  <si>
    <t>86.98586</t>
  </si>
  <si>
    <t>86.48629</t>
  </si>
  <si>
    <t>85.97641</t>
  </si>
  <si>
    <t>85.4049454</t>
  </si>
  <si>
    <t>84.66591</t>
  </si>
  <si>
    <t>83.67889</t>
  </si>
  <si>
    <t>82.32993</t>
  </si>
  <si>
    <t>80.54835</t>
  </si>
  <si>
    <t>78.28392</t>
  </si>
  <si>
    <t>75.54399</t>
  </si>
  <si>
    <t>72.3085861</t>
  </si>
  <si>
    <t>68.6620255</t>
  </si>
  <si>
    <t>64.6855</t>
  </si>
  <si>
    <t>60.4694061</t>
  </si>
  <si>
    <t>56.0412521</t>
  </si>
  <si>
    <t>51.52545</t>
  </si>
  <si>
    <t>46.8172</t>
  </si>
  <si>
    <t>41.91871</t>
  </si>
  <si>
    <t>36.8296471</t>
  </si>
  <si>
    <t>31.5077667</t>
  </si>
  <si>
    <t>26.01403</t>
  </si>
  <si>
    <t>20.2670422</t>
  </si>
  <si>
    <t>14.3093138</t>
  </si>
  <si>
    <t>9.988125</t>
  </si>
  <si>
    <t>8.193842</t>
  </si>
  <si>
    <t>2.05614781</t>
  </si>
  <si>
    <t>0.009579963</t>
  </si>
  <si>
    <t>0.00441403128</t>
  </si>
  <si>
    <t>0.105518043</t>
  </si>
  <si>
    <t>0.249681681</t>
  </si>
  <si>
    <t>0.4650918</t>
  </si>
  <si>
    <t>0.74374795</t>
  </si>
  <si>
    <t>1.06549835</t>
  </si>
  <si>
    <t>1.42224479</t>
  </si>
  <si>
    <t>1.87606335</t>
  </si>
  <si>
    <t>2.39730549</t>
  </si>
  <si>
    <t>2.94326162</t>
  </si>
  <si>
    <t>3.56581688</t>
  </si>
  <si>
    <t>4.23070955</t>
  </si>
  <si>
    <t>4.96242666</t>
  </si>
  <si>
    <t>5.766406</t>
  </si>
  <si>
    <t>6.59781837</t>
  </si>
  <si>
    <t>7.391779</t>
  </si>
  <si>
    <t>8.192963</t>
  </si>
  <si>
    <t>8.910983</t>
  </si>
  <si>
    <t>9.542137</t>
  </si>
  <si>
    <t>10.1068439</t>
  </si>
  <si>
    <t>10.6456156</t>
  </si>
  <si>
    <t>11.1476994</t>
  </si>
  <si>
    <t>11.6534576</t>
  </si>
  <si>
    <t>12.2194252</t>
  </si>
  <si>
    <t>12.8592272</t>
  </si>
  <si>
    <t>13.527957</t>
  </si>
  <si>
    <t>14.22029</t>
  </si>
  <si>
    <t>14.9491987</t>
  </si>
  <si>
    <t>15.6988831</t>
  </si>
  <si>
    <t>16.4616489</t>
  </si>
  <si>
    <t>17.2255554</t>
  </si>
  <si>
    <t>17.9959545</t>
  </si>
  <si>
    <t>18.7911816</t>
  </si>
  <si>
    <t>19.5771618</t>
  </si>
  <si>
    <t>20.3964958</t>
  </si>
  <si>
    <t>21.2673988</t>
  </si>
  <si>
    <t>22.144352</t>
  </si>
  <si>
    <t>23.0624352</t>
  </si>
  <si>
    <t>24.0373421</t>
  </si>
  <si>
    <t>25.1175613</t>
  </si>
  <si>
    <t>26.2516327</t>
  </si>
  <si>
    <t>27.4666519</t>
  </si>
  <si>
    <t>28.7754326</t>
  </si>
  <si>
    <t>30.0680542</t>
  </si>
  <si>
    <t>31.54576</t>
  </si>
  <si>
    <t>33.08878</t>
  </si>
  <si>
    <t>34.69187</t>
  </si>
  <si>
    <t>36.3252945</t>
  </si>
  <si>
    <t>37.94842</t>
  </si>
  <si>
    <t>39.42109</t>
  </si>
  <si>
    <t>40.89967</t>
  </si>
  <si>
    <t>42.3323364</t>
  </si>
  <si>
    <t>43.7181244</t>
  </si>
  <si>
    <t>45.05406</t>
  </si>
  <si>
    <t>46.3818665</t>
  </si>
  <si>
    <t>47.67737</t>
  </si>
  <si>
    <t>48.9091644</t>
  </si>
  <si>
    <t>50.0755</t>
  </si>
  <si>
    <t>51.1308937</t>
  </si>
  <si>
    <t>52.1015739</t>
  </si>
  <si>
    <t>52.9341927</t>
  </si>
  <si>
    <t>53.55259</t>
  </si>
  <si>
    <t>53.88899</t>
  </si>
  <si>
    <t>53.9431458</t>
  </si>
  <si>
    <t>53.6768341</t>
  </si>
  <si>
    <t>53.12716</t>
  </si>
  <si>
    <t>52.32666</t>
  </si>
  <si>
    <t>51.25087</t>
  </si>
  <si>
    <t>49.9531136</t>
  </si>
  <si>
    <t>48.4996643</t>
  </si>
  <si>
    <t>46.98182</t>
  </si>
  <si>
    <t>45.5260849</t>
  </si>
  <si>
    <t>44.0454025</t>
  </si>
  <si>
    <t>42.59937</t>
  </si>
  <si>
    <t>41.1508255</t>
  </si>
  <si>
    <t>39.63334</t>
  </si>
  <si>
    <t>38.0415344</t>
  </si>
  <si>
    <t>36.36184</t>
  </si>
  <si>
    <t>34.57209</t>
  </si>
  <si>
    <t>32.62255</t>
  </si>
  <si>
    <t>30.4671459</t>
  </si>
  <si>
    <t>28.0900726</t>
  </si>
  <si>
    <t>25.49426</t>
  </si>
  <si>
    <t>22.6977673</t>
  </si>
  <si>
    <t>19.8434277</t>
  </si>
  <si>
    <t>17.004921</t>
  </si>
  <si>
    <t>14.180172</t>
  </si>
  <si>
    <t>11.4500923</t>
  </si>
  <si>
    <t>8.762614</t>
  </si>
  <si>
    <t>6.04616928</t>
  </si>
  <si>
    <t>3.223394</t>
  </si>
  <si>
    <t>0.232863322</t>
  </si>
  <si>
    <t>0.021039784</t>
  </si>
  <si>
    <t>0.142002732</t>
  </si>
  <si>
    <t>0.395155162</t>
  </si>
  <si>
    <t>0.7594716</t>
  </si>
  <si>
    <t>1.20706546</t>
  </si>
  <si>
    <t>1.63905811</t>
  </si>
  <si>
    <t>1.94646013</t>
  </si>
  <si>
    <t>2.09001732</t>
  </si>
  <si>
    <t>2.05670357</t>
  </si>
  <si>
    <t>1.95415521</t>
  </si>
  <si>
    <t>1.85560119</t>
  </si>
  <si>
    <t>1.82037854</t>
  </si>
  <si>
    <t>1.87482119</t>
  </si>
  <si>
    <t>2.04582047</t>
  </si>
  <si>
    <t>2.26925683</t>
  </si>
  <si>
    <t>2.65502071</t>
  </si>
  <si>
    <t>3.1318574</t>
  </si>
  <si>
    <t>3.713243</t>
  </si>
  <si>
    <t>4.36181545</t>
  </si>
  <si>
    <t>5.0466</t>
  </si>
  <si>
    <t>5.74132061</t>
  </si>
  <si>
    <t>6.457223</t>
  </si>
  <si>
    <t>7.224343</t>
  </si>
  <si>
    <t>8.077244</t>
  </si>
  <si>
    <t>9.063857</t>
  </si>
  <si>
    <t>10.1824064</t>
  </si>
  <si>
    <t>11.4166956</t>
  </si>
  <si>
    <t>12.7256327</t>
  </si>
  <si>
    <t>14.053256</t>
  </si>
  <si>
    <t>15.3503981</t>
  </si>
  <si>
    <t>16.6085472</t>
  </si>
  <si>
    <t>17.7990189</t>
  </si>
  <si>
    <t>18.928154</t>
  </si>
  <si>
    <t>20.0346</t>
  </si>
  <si>
    <t>21.1626549</t>
  </si>
  <si>
    <t>22.2285252</t>
  </si>
  <si>
    <t>23.3799343</t>
  </si>
  <si>
    <t>24.59043</t>
  </si>
  <si>
    <t>25.7804546</t>
  </si>
  <si>
    <t>27.07215</t>
  </si>
  <si>
    <t>28.4285526</t>
  </si>
  <si>
    <t>29.79658</t>
  </si>
  <si>
    <t>31.1341763</t>
  </si>
  <si>
    <t>32.40191</t>
  </si>
  <si>
    <t>33.5907</t>
  </si>
  <si>
    <t>34.733036</t>
  </si>
  <si>
    <t>35.89548</t>
  </si>
  <si>
    <t>37.138813</t>
  </si>
  <si>
    <t>38.5407753</t>
  </si>
  <si>
    <t>40.11066</t>
  </si>
  <si>
    <t>41.8501167</t>
  </si>
  <si>
    <t>43.6638222</t>
  </si>
  <si>
    <t>45.43732</t>
  </si>
  <si>
    <t>47.15237</t>
  </si>
  <si>
    <t>48.69201</t>
  </si>
  <si>
    <t>50.09897</t>
  </si>
  <si>
    <t>51.3320351</t>
  </si>
  <si>
    <t>52.39923</t>
  </si>
  <si>
    <t>53.2837</t>
  </si>
  <si>
    <t>53.9973869</t>
  </si>
  <si>
    <t>54.57477</t>
  </si>
  <si>
    <t>55.0072441</t>
  </si>
  <si>
    <t>55.290905</t>
  </si>
  <si>
    <t>55.45804</t>
  </si>
  <si>
    <t>55.54121</t>
  </si>
  <si>
    <t>55.6039124</t>
  </si>
  <si>
    <t>55.7066956</t>
  </si>
  <si>
    <t>55.8850937</t>
  </si>
  <si>
    <t>56.1085663</t>
  </si>
  <si>
    <t>56.3394852</t>
  </si>
  <si>
    <t>56.49633</t>
  </si>
  <si>
    <t>56.48654</t>
  </si>
  <si>
    <t>56.2578926</t>
  </si>
  <si>
    <t>55.81829</t>
  </si>
  <si>
    <t>55.1158943</t>
  </si>
  <si>
    <t>54.15945</t>
  </si>
  <si>
    <t>52.95416</t>
  </si>
  <si>
    <t>51.49462</t>
  </si>
  <si>
    <t>49.8268547</t>
  </si>
  <si>
    <t>47.93964</t>
  </si>
  <si>
    <t>45.8829</t>
  </si>
  <si>
    <t>43.67169</t>
  </si>
  <si>
    <t>41.3225021</t>
  </si>
  <si>
    <t>38.8654556</t>
  </si>
  <si>
    <t>36.3235474</t>
  </si>
  <si>
    <t>33.7740974</t>
  </si>
  <si>
    <t>31.2474327</t>
  </si>
  <si>
    <t>28.7486877</t>
  </si>
  <si>
    <t>26.2018852</t>
  </si>
  <si>
    <t>23.5336685</t>
  </si>
  <si>
    <t>20.67365</t>
  </si>
  <si>
    <t>17.49613</t>
  </si>
  <si>
    <t>13.9207983</t>
  </si>
  <si>
    <t>9.82625</t>
  </si>
  <si>
    <t>10.0805254</t>
  </si>
  <si>
    <t>5.95189762</t>
  </si>
  <si>
    <t>1.55253351</t>
  </si>
  <si>
    <t>0.01138006</t>
  </si>
  <si>
    <t>0.0747153237</t>
  </si>
  <si>
    <t>0.183604717</t>
  </si>
  <si>
    <t>0.317199856</t>
  </si>
  <si>
    <t>0.493414283</t>
  </si>
  <si>
    <t>0.7400984</t>
  </si>
  <si>
    <t>1.02226591</t>
  </si>
  <si>
    <t>1.37584984</t>
  </si>
  <si>
    <t>1.74992657</t>
  </si>
  <si>
    <t>2.174963</t>
  </si>
  <si>
    <t>2.63173866</t>
  </si>
  <si>
    <t>3.13847351</t>
  </si>
  <si>
    <t>3.67446017</t>
  </si>
  <si>
    <t>4.262569</t>
  </si>
  <si>
    <t>4.92756128</t>
  </si>
  <si>
    <t>5.699886</t>
  </si>
  <si>
    <t>6.5382123</t>
  </si>
  <si>
    <t>7.431186</t>
  </si>
  <si>
    <t>8.306575</t>
  </si>
  <si>
    <t>9.158013</t>
  </si>
  <si>
    <t>9.978739</t>
  </si>
  <si>
    <t>10.7138128</t>
  </si>
  <si>
    <t>11.4458723</t>
  </si>
  <si>
    <t>12.1280622</t>
  </si>
  <si>
    <t>12.7737427</t>
  </si>
  <si>
    <t>13.3991451</t>
  </si>
  <si>
    <t>14.0356312</t>
  </si>
  <si>
    <t>14.6977253</t>
  </si>
  <si>
    <t>15.4793415</t>
  </si>
  <si>
    <t>16.37722</t>
  </si>
  <si>
    <t>17.4348068</t>
  </si>
  <si>
    <t>18.6558952</t>
  </si>
  <si>
    <t>19.9738121</t>
  </si>
  <si>
    <t>21.50558</t>
  </si>
  <si>
    <t>23.060894</t>
  </si>
  <si>
    <t>24.6306229</t>
  </si>
  <si>
    <t>26.2338715</t>
  </si>
  <si>
    <t>27.8789787</t>
  </si>
  <si>
    <t>29.6275215</t>
  </si>
  <si>
    <t>31.318409</t>
  </si>
  <si>
    <t>32.99601</t>
  </si>
  <si>
    <t>34.579464</t>
  </si>
  <si>
    <t>36.0845757</t>
  </si>
  <si>
    <t>37.5331154</t>
  </si>
  <si>
    <t>38.9184036</t>
  </si>
  <si>
    <t>40.2247353</t>
  </si>
  <si>
    <t>41.40932</t>
  </si>
  <si>
    <t>42.5760536</t>
  </si>
  <si>
    <t>43.686554</t>
  </si>
  <si>
    <t>44.81702</t>
  </si>
  <si>
    <t>45.9159546</t>
  </si>
  <si>
    <t>47.024498</t>
  </si>
  <si>
    <t>48.1220436</t>
  </si>
  <si>
    <t>49.2331276</t>
  </si>
  <si>
    <t>50.30747</t>
  </si>
  <si>
    <t>51.35492</t>
  </si>
  <si>
    <t>52.296936</t>
  </si>
  <si>
    <t>53.14086</t>
  </si>
  <si>
    <t>53.88387</t>
  </si>
  <si>
    <t>54.522892</t>
  </si>
  <si>
    <t>55.150692</t>
  </si>
  <si>
    <t>55.737896</t>
  </si>
  <si>
    <t>56.266098</t>
  </si>
  <si>
    <t>56.68121</t>
  </si>
  <si>
    <t>56.9334946</t>
  </si>
  <si>
    <t>56.9274826</t>
  </si>
  <si>
    <t>56.6643372</t>
  </si>
  <si>
    <t>56.1179123</t>
  </si>
  <si>
    <t>55.2865</t>
  </si>
  <si>
    <t>54.1814728</t>
  </si>
  <si>
    <t>52.87266</t>
  </si>
  <si>
    <t>51.3770752</t>
  </si>
  <si>
    <t>49.700737</t>
  </si>
  <si>
    <t>47.8347626</t>
  </si>
  <si>
    <t>45.7560768</t>
  </si>
  <si>
    <t>43.42329</t>
  </si>
  <si>
    <t>40.89125</t>
  </si>
  <si>
    <t>38.1053</t>
  </si>
  <si>
    <t>35.06627</t>
  </si>
  <si>
    <t>31.841053</t>
  </si>
  <si>
    <t>28.4398766</t>
  </si>
  <si>
    <t>24.9835339</t>
  </si>
  <si>
    <t>21.5616817</t>
  </si>
  <si>
    <t>18.226244</t>
  </si>
  <si>
    <t>14.9595127</t>
  </si>
  <si>
    <t>11.7903767</t>
  </si>
  <si>
    <t>8.612861</t>
  </si>
  <si>
    <t>5.420992</t>
  </si>
  <si>
    <t>2.21200633</t>
  </si>
  <si>
    <t>0.0118136564</t>
  </si>
  <si>
    <t>0.06468548</t>
  </si>
  <si>
    <t>0.168456972</t>
  </si>
  <si>
    <t>0.27661404</t>
  </si>
  <si>
    <t>0.353882879</t>
  </si>
  <si>
    <t>0.3888714</t>
  </si>
  <si>
    <t>0.328129679</t>
  </si>
  <si>
    <t>0.1884571</t>
  </si>
  <si>
    <t>0.00363934459</t>
  </si>
  <si>
    <t>0.04841218</t>
  </si>
  <si>
    <t>0.229998052</t>
  </si>
  <si>
    <t>0.5197077</t>
  </si>
  <si>
    <t>0.8604059</t>
  </si>
  <si>
    <t>1.18244362</t>
  </si>
  <si>
    <t>1.4238584</t>
  </si>
  <si>
    <t>1.59323454</t>
  </si>
  <si>
    <t>1.75340343</t>
  </si>
  <si>
    <t>1.95672965</t>
  </si>
  <si>
    <t>2.26053286</t>
  </si>
  <si>
    <t>2.6795547</t>
  </si>
  <si>
    <t>3.20552373</t>
  </si>
  <si>
    <t>3.84247518</t>
  </si>
  <si>
    <t>4.58015728</t>
  </si>
  <si>
    <t>5.34497356</t>
  </si>
  <si>
    <t>6.18787956</t>
  </si>
  <si>
    <t>7.02714157</t>
  </si>
  <si>
    <t>7.914459</t>
  </si>
  <si>
    <t>8.810097</t>
  </si>
  <si>
    <t>9.743881</t>
  </si>
  <si>
    <t>10.6786032</t>
  </si>
  <si>
    <t>11.6087446</t>
  </si>
  <si>
    <t>12.5776825</t>
  </si>
  <si>
    <t>13.5529289</t>
  </si>
  <si>
    <t>14.569397</t>
  </si>
  <si>
    <t>15.6323471</t>
  </si>
  <si>
    <t>16.730711</t>
  </si>
  <si>
    <t>17.828743</t>
  </si>
  <si>
    <t>18.9632187</t>
  </si>
  <si>
    <t>20.0363312</t>
  </si>
  <si>
    <t>21.0753345</t>
  </si>
  <si>
    <t>22.0640888</t>
  </si>
  <si>
    <t>22.9209614</t>
  </si>
  <si>
    <t>23.74511</t>
  </si>
  <si>
    <t>24.5255051</t>
  </si>
  <si>
    <t>25.238512</t>
  </si>
  <si>
    <t>25.9285316</t>
  </si>
  <si>
    <t>26.6374226</t>
  </si>
  <si>
    <t>27.39846</t>
  </si>
  <si>
    <t>28.2371559</t>
  </si>
  <si>
    <t>29.1399918</t>
  </si>
  <si>
    <t>30.0946655</t>
  </si>
  <si>
    <t>31.1256962</t>
  </si>
  <si>
    <t>32.26961</t>
  </si>
  <si>
    <t>33.5629768</t>
  </si>
  <si>
    <t>34.96053</t>
  </si>
  <si>
    <t>36.4461632</t>
  </si>
  <si>
    <t>37.9959145</t>
  </si>
  <si>
    <t>39.55017</t>
  </si>
  <si>
    <t>41.0734673</t>
  </si>
  <si>
    <t>42.50436</t>
  </si>
  <si>
    <t>43.8380241</t>
  </si>
  <si>
    <t>45.06084</t>
  </si>
  <si>
    <t>46.22883</t>
  </si>
  <si>
    <t>47.2928619</t>
  </si>
  <si>
    <t>48.2624931</t>
  </si>
  <si>
    <t>49.14755</t>
  </si>
  <si>
    <t>49.9824333</t>
  </si>
  <si>
    <t>50.7637825</t>
  </si>
  <si>
    <t>51.467</t>
  </si>
  <si>
    <t>52.0740242</t>
  </si>
  <si>
    <t>52.5506859</t>
  </si>
  <si>
    <t>52.8910255</t>
  </si>
  <si>
    <t>53.1326561</t>
  </si>
  <si>
    <t>53.302433</t>
  </si>
  <si>
    <t>53.440403</t>
  </si>
  <si>
    <t>53.5529175</t>
  </si>
  <si>
    <t>53.67529</t>
  </si>
  <si>
    <t>53.68408</t>
  </si>
  <si>
    <t>53.58122</t>
  </si>
  <si>
    <t>53.166832</t>
  </si>
  <si>
    <t>52.3291054</t>
  </si>
  <si>
    <t>50.94193</t>
  </si>
  <si>
    <t>48.8817139</t>
  </si>
  <si>
    <t>46.345974</t>
  </si>
  <si>
    <t>43.52537</t>
  </si>
  <si>
    <t>40.6350021</t>
  </si>
  <si>
    <t>37.84902</t>
  </si>
  <si>
    <t>35.270092</t>
  </si>
  <si>
    <t>32.93541</t>
  </si>
  <si>
    <t>30.8139</t>
  </si>
  <si>
    <t>28.8741951</t>
  </si>
  <si>
    <t>9.639</t>
  </si>
  <si>
    <t>27.0690422</t>
  </si>
  <si>
    <t>25.3463345</t>
  </si>
  <si>
    <t>23.6335163</t>
  </si>
  <si>
    <t>21.90349</t>
  </si>
  <si>
    <t>20.1171684</t>
  </si>
  <si>
    <t>18.14428</t>
  </si>
  <si>
    <t>15.9618778</t>
  </si>
  <si>
    <t>13.5432739</t>
  </si>
  <si>
    <t>10.8694305</t>
  </si>
  <si>
    <t>7.878694</t>
  </si>
  <si>
    <t>4.60695362</t>
  </si>
  <si>
    <t>1.04197216</t>
  </si>
  <si>
    <t>0.00502816774</t>
  </si>
  <si>
    <t>0.0495131463</t>
  </si>
  <si>
    <t>0.1464833</t>
  </si>
  <si>
    <t>0.2748697</t>
  </si>
  <si>
    <t>0.4260711</t>
  </si>
  <si>
    <t>0.6138574</t>
  </si>
  <si>
    <t>0.847904</t>
  </si>
  <si>
    <t>1.13390958</t>
  </si>
  <si>
    <t>1.49583471</t>
  </si>
  <si>
    <t>1.91245425</t>
  </si>
  <si>
    <t>2.3492806</t>
  </si>
  <si>
    <t>2.891309</t>
  </si>
  <si>
    <t>3.54517627</t>
  </si>
  <si>
    <t>4.28053427</t>
  </si>
  <si>
    <t>5.11187553</t>
  </si>
  <si>
    <t>5.978476</t>
  </si>
  <si>
    <t>6.93313074</t>
  </si>
  <si>
    <t>7.910966</t>
  </si>
  <si>
    <t>8.902174</t>
  </si>
  <si>
    <t>9.907612</t>
  </si>
  <si>
    <t>10.9295883</t>
  </si>
  <si>
    <t>11.909626</t>
  </si>
  <si>
    <t>12.8358917</t>
  </si>
  <si>
    <t>13.7053795</t>
  </si>
  <si>
    <t>14.4971008</t>
  </si>
  <si>
    <t>15.192749</t>
  </si>
  <si>
    <t>15.9267483</t>
  </si>
  <si>
    <t>16.6532078</t>
  </si>
  <si>
    <t>17.4195385</t>
  </si>
  <si>
    <t>18.2408142</t>
  </si>
  <si>
    <t>19.13338</t>
  </si>
  <si>
    <t>20.1090546</t>
  </si>
  <si>
    <t>21.1570168</t>
  </si>
  <si>
    <t>22.33326</t>
  </si>
  <si>
    <t>23.5950031</t>
  </si>
  <si>
    <t>24.9668179</t>
  </si>
  <si>
    <t>26.4025059</t>
  </si>
  <si>
    <t>27.8615341</t>
  </si>
  <si>
    <t>29.3124924</t>
  </si>
  <si>
    <t>30.7460918</t>
  </si>
  <si>
    <t>32.1019936</t>
  </si>
  <si>
    <t>33.377758</t>
  </si>
  <si>
    <t>34.58198</t>
  </si>
  <si>
    <t>35.6726341</t>
  </si>
  <si>
    <t>36.6506348</t>
  </si>
  <si>
    <t>37.49892</t>
  </si>
  <si>
    <t>38.27591</t>
  </si>
  <si>
    <t>38.95365</t>
  </si>
  <si>
    <t>39.5630875</t>
  </si>
  <si>
    <t>40.13656</t>
  </si>
  <si>
    <t>40.7590027</t>
  </si>
  <si>
    <t>41.4357567</t>
  </si>
  <si>
    <t>42.19929</t>
  </si>
  <si>
    <t>43.0940247</t>
  </si>
  <si>
    <t>44.0550461</t>
  </si>
  <si>
    <t>45.0712967</t>
  </si>
  <si>
    <t>46.0996971</t>
  </si>
  <si>
    <t>47.1853638</t>
  </si>
  <si>
    <t>48.2449036</t>
  </si>
  <si>
    <t>49.2411461</t>
  </si>
  <si>
    <t>50.1580544</t>
  </si>
  <si>
    <t>50.9355049</t>
  </si>
  <si>
    <t>51.5678368</t>
  </si>
  <si>
    <t>52.0508537</t>
  </si>
  <si>
    <t>52.3783875</t>
  </si>
  <si>
    <t>52.5173721</t>
  </si>
  <si>
    <t>52.4685478</t>
  </si>
  <si>
    <t>52.2255554</t>
  </si>
  <si>
    <t>51.7763443</t>
  </si>
  <si>
    <t>51.085968</t>
  </si>
  <si>
    <t>50.12266</t>
  </si>
  <si>
    <t>48.9106369</t>
  </si>
  <si>
    <t>47.4825668</t>
  </si>
  <si>
    <t>45.8824234</t>
  </si>
  <si>
    <t>44.20291</t>
  </si>
  <si>
    <t>42.5422859</t>
  </si>
  <si>
    <t>40.98031</t>
  </si>
  <si>
    <t>39.5613136</t>
  </si>
  <si>
    <t>38.27069</t>
  </si>
  <si>
    <t>37.13308</t>
  </si>
  <si>
    <t>36.0180473</t>
  </si>
  <si>
    <t>34.84535</t>
  </si>
  <si>
    <t>33.5182762</t>
  </si>
  <si>
    <t>31.982605</t>
  </si>
  <si>
    <t>30.1934319</t>
  </si>
  <si>
    <t>28.1802635</t>
  </si>
  <si>
    <t>25.9159451</t>
  </si>
  <si>
    <t>23.3920956</t>
  </si>
  <si>
    <t>20.4883652</t>
  </si>
  <si>
    <t>17.4469719</t>
  </si>
  <si>
    <t>13.9216423</t>
  </si>
  <si>
    <t>10.0158043</t>
  </si>
  <si>
    <t>5.81421757</t>
  </si>
  <si>
    <t>1.434747</t>
  </si>
  <si>
    <t>0.0610012822</t>
  </si>
  <si>
    <t>0.2631289</t>
  </si>
  <si>
    <t>0.6118846</t>
  </si>
  <si>
    <t>1.06331921</t>
  </si>
  <si>
    <t>1.616369</t>
  </si>
  <si>
    <t>2.22743177</t>
  </si>
  <si>
    <t>2.862478</t>
  </si>
  <si>
    <t>3.51287079</t>
  </si>
  <si>
    <t>4.136797</t>
  </si>
  <si>
    <t>4.723421</t>
  </si>
  <si>
    <t>5.248438</t>
  </si>
  <si>
    <t>5.674829</t>
  </si>
  <si>
    <t>5.9971323</t>
  </si>
  <si>
    <t>6.249629</t>
  </si>
  <si>
    <t>6.39366961</t>
  </si>
  <si>
    <t>6.511111</t>
  </si>
  <si>
    <t>6.64021063</t>
  </si>
  <si>
    <t>6.820993</t>
  </si>
  <si>
    <t>7.086361</t>
  </si>
  <si>
    <t>7.455548</t>
  </si>
  <si>
    <t>7.901781</t>
  </si>
  <si>
    <t>8.448467</t>
  </si>
  <si>
    <t>9.083069</t>
  </si>
  <si>
    <t>9.794577</t>
  </si>
  <si>
    <t>10.5999546</t>
  </si>
  <si>
    <t>11.4621906</t>
  </si>
  <si>
    <t>12.4246836</t>
  </si>
  <si>
    <t>13.4472361</t>
  </si>
  <si>
    <t>14.5610065</t>
  </si>
  <si>
    <t>15.7392616</t>
  </si>
  <si>
    <t>16.9702225</t>
  </si>
  <si>
    <t>18.2447281</t>
  </si>
  <si>
    <t>19.5599823</t>
  </si>
  <si>
    <t>20.91896</t>
  </si>
  <si>
    <t>22.3129234</t>
  </si>
  <si>
    <t>23.7448826</t>
  </si>
  <si>
    <t>25.18765</t>
  </si>
  <si>
    <t>26.5989742</t>
  </si>
  <si>
    <t>28.031744</t>
  </si>
  <si>
    <t>29.34886</t>
  </si>
  <si>
    <t>30.6859818</t>
  </si>
  <si>
    <t>31.9740562</t>
  </si>
  <si>
    <t>33.18673</t>
  </si>
  <si>
    <t>34.33648</t>
  </si>
  <si>
    <t>35.41906</t>
  </si>
  <si>
    <t>36.4578934</t>
  </si>
  <si>
    <t>37.4956474</t>
  </si>
  <si>
    <t>38.50684</t>
  </si>
  <si>
    <t>39.4602928</t>
  </si>
  <si>
    <t>40.3480721</t>
  </si>
  <si>
    <t>41.1434364</t>
  </si>
  <si>
    <t>41.8196945</t>
  </si>
  <si>
    <t>42.38724</t>
  </si>
  <si>
    <t>42.86542</t>
  </si>
  <si>
    <t>43.2976074</t>
  </si>
  <si>
    <t>43.6804276</t>
  </si>
  <si>
    <t>43.9639053</t>
  </si>
  <si>
    <t>44.04658</t>
  </si>
  <si>
    <t>43.86196</t>
  </si>
  <si>
    <t>43.37507</t>
  </si>
  <si>
    <t>42.5761452</t>
  </si>
  <si>
    <t>41.4570656</t>
  </si>
  <si>
    <t>40.13283</t>
  </si>
  <si>
    <t>38.73367</t>
  </si>
  <si>
    <t>37.4091835</t>
  </si>
  <si>
    <t>36.2384834</t>
  </si>
  <si>
    <t>35.2318077</t>
  </si>
  <si>
    <t>34.3425369</t>
  </si>
  <si>
    <t>33.4467621</t>
  </si>
  <si>
    <t>32.47223</t>
  </si>
  <si>
    <t>31.2804756</t>
  </si>
  <si>
    <t>29.8270817</t>
  </si>
  <si>
    <t>28.18475</t>
  </si>
  <si>
    <t>26.2645073</t>
  </si>
  <si>
    <t>23.9543858</t>
  </si>
  <si>
    <t>21.3592854</t>
  </si>
  <si>
    <t>18.563549</t>
  </si>
  <si>
    <t>15.6440067</t>
  </si>
  <si>
    <t>12.6793518</t>
  </si>
  <si>
    <t>9.660677</t>
  </si>
  <si>
    <t>6.59555864</t>
  </si>
  <si>
    <t>3.51293826</t>
  </si>
  <si>
    <t>0.423328638</t>
  </si>
  <si>
    <t>0.027847901</t>
  </si>
  <si>
    <t>0.08128325</t>
  </si>
  <si>
    <t>0.166987211</t>
  </si>
  <si>
    <t>0.299503535</t>
  </si>
  <si>
    <t>0.427542</t>
  </si>
  <si>
    <t>0.5705628</t>
  </si>
  <si>
    <t>0.69618845</t>
  </si>
  <si>
    <t>0.7644812</t>
  </si>
  <si>
    <t>0.7669381</t>
  </si>
  <si>
    <t>0.6752293</t>
  </si>
  <si>
    <t>0.4980402</t>
  </si>
  <si>
    <t>0.251593471</t>
  </si>
  <si>
    <t>0.0169102717</t>
  </si>
  <si>
    <t>0.0978841558</t>
  </si>
  <si>
    <t>0.242227823</t>
  </si>
  <si>
    <t>0.406830162</t>
  </si>
  <si>
    <t>0.5332119</t>
  </si>
  <si>
    <t>0.6551296</t>
  </si>
  <si>
    <t>0.7676334</t>
  </si>
  <si>
    <t>0.9033061</t>
  </si>
  <si>
    <t>1.05893683</t>
  </si>
  <si>
    <t>1.21861494</t>
  </si>
  <si>
    <t>1.39290988</t>
  </si>
  <si>
    <t>1.567856</t>
  </si>
  <si>
    <t>1.78078723</t>
  </si>
  <si>
    <t>2.04077435</t>
  </si>
  <si>
    <t>2.35889363</t>
  </si>
  <si>
    <t>2.738695</t>
  </si>
  <si>
    <t>3.22509432</t>
  </si>
  <si>
    <t>3.80140519</t>
  </si>
  <si>
    <t>4.492842</t>
  </si>
  <si>
    <t>5.276714</t>
  </si>
  <si>
    <t>6.165638</t>
  </si>
  <si>
    <t>7.13015652</t>
  </si>
  <si>
    <t>8.131664</t>
  </si>
  <si>
    <t>9.126476</t>
  </si>
  <si>
    <t>10.1055813</t>
  </si>
  <si>
    <t>11.0950823</t>
  </si>
  <si>
    <t>12.1047373</t>
  </si>
  <si>
    <t>13.1263285</t>
  </si>
  <si>
    <t>14.12954</t>
  </si>
  <si>
    <t>15.1105337</t>
  </si>
  <si>
    <t>16.1059723</t>
  </si>
  <si>
    <t>17.0918312</t>
  </si>
  <si>
    <t>18.0924683</t>
  </si>
  <si>
    <t>19.0877552</t>
  </si>
  <si>
    <t>20.050396</t>
  </si>
  <si>
    <t>20.9874077</t>
  </si>
  <si>
    <t>21.8953018</t>
  </si>
  <si>
    <t>22.7972488</t>
  </si>
  <si>
    <t>23.7062244</t>
  </si>
  <si>
    <t>24.6254425</t>
  </si>
  <si>
    <t>25.58141</t>
  </si>
  <si>
    <t>26.6114979</t>
  </si>
  <si>
    <t>27.7336445</t>
  </si>
  <si>
    <t>28.9502087</t>
  </si>
  <si>
    <t>30.1850586</t>
  </si>
  <si>
    <t>31.527565</t>
  </si>
  <si>
    <t>32.8896942</t>
  </si>
  <si>
    <t>34.3135223</t>
  </si>
  <si>
    <t>35.7429123</t>
  </si>
  <si>
    <t>37.167347</t>
  </si>
  <si>
    <t>38.5749855</t>
  </si>
  <si>
    <t>39.9368019</t>
  </si>
  <si>
    <t>41.2319069</t>
  </si>
  <si>
    <t>42.45512</t>
  </si>
  <si>
    <t>43.6362419</t>
  </si>
  <si>
    <t>44.75837</t>
  </si>
  <si>
    <t>45.8077354</t>
  </si>
  <si>
    <t>46.7780342</t>
  </si>
  <si>
    <t>47.6407852</t>
  </si>
  <si>
    <t>48.4015961</t>
  </si>
  <si>
    <t>49.0678864</t>
  </si>
  <si>
    <t>49.6084061</t>
  </si>
  <si>
    <t>49.9956741</t>
  </si>
  <si>
    <t>50.2443542</t>
  </si>
  <si>
    <t>50.3826447</t>
  </si>
  <si>
    <t>50.46162</t>
  </si>
  <si>
    <t>50.562912</t>
  </si>
  <si>
    <t>50.68437</t>
  </si>
  <si>
    <t>50.8834343</t>
  </si>
  <si>
    <t>51.2129135</t>
  </si>
  <si>
    <t>51.6820641</t>
  </si>
  <si>
    <t>52.23308</t>
  </si>
  <si>
    <t>52.7571831</t>
  </si>
  <si>
    <t>53.1478233</t>
  </si>
  <si>
    <t>53.3011131</t>
  </si>
  <si>
    <t>53.14108</t>
  </si>
  <si>
    <t>52.6313934</t>
  </si>
  <si>
    <t>51.75638</t>
  </si>
  <si>
    <t>50.5739937</t>
  </si>
  <si>
    <t>49.0330849</t>
  </si>
  <si>
    <t>47.2291069</t>
  </si>
  <si>
    <t>45.2078438</t>
  </si>
  <si>
    <t>43.01527</t>
  </si>
  <si>
    <t>40.701992</t>
  </si>
  <si>
    <t>38.2910042</t>
  </si>
  <si>
    <t>36.0119972</t>
  </si>
  <si>
    <t>33.74904</t>
  </si>
  <si>
    <t>31.6081066</t>
  </si>
  <si>
    <t>29.654213</t>
  </si>
  <si>
    <t>27.5792828</t>
  </si>
  <si>
    <t>25.4469852</t>
  </si>
  <si>
    <t>23.1996784</t>
  </si>
  <si>
    <t>20.7569962</t>
  </si>
  <si>
    <t>18.2031517</t>
  </si>
  <si>
    <t>15.2372246</t>
  </si>
  <si>
    <t>12.0057316</t>
  </si>
  <si>
    <t>8.559228</t>
  </si>
  <si>
    <t>4.93520641</t>
  </si>
  <si>
    <t>1.19445288</t>
  </si>
  <si>
    <t>0.0237164367</t>
  </si>
  <si>
    <t>0.13279976</t>
  </si>
  <si>
    <t>0.287826061</t>
  </si>
  <si>
    <t>0.4155895</t>
  </si>
  <si>
    <t>0.489786685</t>
  </si>
  <si>
    <t>0.506186068</t>
  </si>
  <si>
    <t>0.448512256</t>
  </si>
  <si>
    <t>0.34885028</t>
  </si>
  <si>
    <t>0.240173265</t>
  </si>
  <si>
    <t>0.171758637</t>
  </si>
  <si>
    <t>0.143647</t>
  </si>
  <si>
    <t>0.132060423</t>
  </si>
  <si>
    <t>0.132065654</t>
  </si>
  <si>
    <t>0.163960412</t>
  </si>
  <si>
    <t>0.229811162</t>
  </si>
  <si>
    <t>0.321294338</t>
  </si>
  <si>
    <t>0.4434349</t>
  </si>
  <si>
    <t>0.5637862</t>
  </si>
  <si>
    <t>0.67701906</t>
  </si>
  <si>
    <t>0.7939366</t>
  </si>
  <si>
    <t>0.875958562</t>
  </si>
  <si>
    <t>0.914958239</t>
  </si>
  <si>
    <t>0.9228915</t>
  </si>
  <si>
    <t>0.898110032</t>
  </si>
  <si>
    <t>0.8569696</t>
  </si>
  <si>
    <t>0.803630948</t>
  </si>
  <si>
    <t>0.761916637</t>
  </si>
  <si>
    <t>0.7371352</t>
  </si>
  <si>
    <t>0.7583107</t>
  </si>
  <si>
    <t>0.8429028</t>
  </si>
  <si>
    <t>0.9754802</t>
  </si>
  <si>
    <t>1.19810057</t>
  </si>
  <si>
    <t>1.58770466</t>
  </si>
  <si>
    <t>2.14041042</t>
  </si>
  <si>
    <t>2.875814</t>
  </si>
  <si>
    <t>3.80652428</t>
  </si>
  <si>
    <t>4.85434532</t>
  </si>
  <si>
    <t>5.926133</t>
  </si>
  <si>
    <t>6.89281273</t>
  </si>
  <si>
    <t>7.67315865</t>
  </si>
  <si>
    <t>8.308419</t>
  </si>
  <si>
    <t>8.836347</t>
  </si>
  <si>
    <t>9.31183052</t>
  </si>
  <si>
    <t>9.80843</t>
  </si>
  <si>
    <t>10.3738441</t>
  </si>
  <si>
    <t>11.1167154</t>
  </si>
  <si>
    <t>12.0638113</t>
  </si>
  <si>
    <t>13.1612921</t>
  </si>
  <si>
    <t>14.3592958</t>
  </si>
  <si>
    <t>15.6010513</t>
  </si>
  <si>
    <t>16.7887936</t>
  </si>
  <si>
    <t>17.8920822</t>
  </si>
  <si>
    <t>18.8978672</t>
  </si>
  <si>
    <t>19.763298</t>
  </si>
  <si>
    <t>20.4669838</t>
  </si>
  <si>
    <t>21.14613</t>
  </si>
  <si>
    <t>21.9165878</t>
  </si>
  <si>
    <t>22.8592873</t>
  </si>
  <si>
    <t>24.0029945</t>
  </si>
  <si>
    <t>25.3043842</t>
  </si>
  <si>
    <t>26.7343063</t>
  </si>
  <si>
    <t>28.1721268</t>
  </si>
  <si>
    <t>29.5651283</t>
  </si>
  <si>
    <t>30.82046</t>
  </si>
  <si>
    <t>32.15735</t>
  </si>
  <si>
    <t>33.49565</t>
  </si>
  <si>
    <t>34.85275</t>
  </si>
  <si>
    <t>36.2784767</t>
  </si>
  <si>
    <t>37.7322578</t>
  </si>
  <si>
    <t>39.1864281</t>
  </si>
  <si>
    <t>40.63692</t>
  </si>
  <si>
    <t>42.0533752</t>
  </si>
  <si>
    <t>43.44501</t>
  </si>
  <si>
    <t>44.76811</t>
  </si>
  <si>
    <t>46.0395927</t>
  </si>
  <si>
    <t>47.2418556</t>
  </si>
  <si>
    <t>48.3620148</t>
  </si>
  <si>
    <t>49.3562469</t>
  </si>
  <si>
    <t>50.16653</t>
  </si>
  <si>
    <t>50.72369</t>
  </si>
  <si>
    <t>51.01854</t>
  </si>
  <si>
    <t>50.9942</t>
  </si>
  <si>
    <t>50.6477127</t>
  </si>
  <si>
    <t>50.0489578</t>
  </si>
  <si>
    <t>49.28567</t>
  </si>
  <si>
    <t>48.47392</t>
  </si>
  <si>
    <t>47.7305</t>
  </si>
  <si>
    <t>47.124958</t>
  </si>
  <si>
    <t>46.6813278</t>
  </si>
  <si>
    <t>46.3126068</t>
  </si>
  <si>
    <t>46.0344162</t>
  </si>
  <si>
    <t>45.7630348</t>
  </si>
  <si>
    <t>45.44846</t>
  </si>
  <si>
    <t>44.9457855</t>
  </si>
  <si>
    <t>44.1004</t>
  </si>
  <si>
    <t>42.83704</t>
  </si>
  <si>
    <t>41.22403</t>
  </si>
  <si>
    <t>39.29157</t>
  </si>
  <si>
    <t>37.1322556</t>
  </si>
  <si>
    <t>34.781</t>
  </si>
  <si>
    <t>32.3006973</t>
  </si>
  <si>
    <t>29.7890472</t>
  </si>
  <si>
    <t>27.32896</t>
  </si>
  <si>
    <t>24.9509811</t>
  </si>
  <si>
    <t>22.7353878</t>
  </si>
  <si>
    <t>20.7184525</t>
  </si>
  <si>
    <t>18.8317261</t>
  </si>
  <si>
    <t>16.9137287</t>
  </si>
  <si>
    <t>14.8084288</t>
  </si>
  <si>
    <t>12.32065</t>
  </si>
  <si>
    <t>9.518794</t>
  </si>
  <si>
    <t>6.305856</t>
  </si>
  <si>
    <t>2.920154</t>
  </si>
  <si>
    <t>0.0332634673</t>
  </si>
  <si>
    <t>0.192657158</t>
  </si>
  <si>
    <t>0.4466677</t>
  </si>
  <si>
    <t>0.7514916</t>
  </si>
  <si>
    <t>1.040674</t>
  </si>
  <si>
    <t>1.222278</t>
  </si>
  <si>
    <t>1.24448657</t>
  </si>
  <si>
    <t>1.11513472</t>
  </si>
  <si>
    <t>0.8470948</t>
  </si>
  <si>
    <t>0.475080729</t>
  </si>
  <si>
    <t>0.0429769158</t>
  </si>
  <si>
    <t>0.08828324</t>
  </si>
  <si>
    <t>0.36984387</t>
  </si>
  <si>
    <t>0.829161167</t>
  </si>
  <si>
    <t>1.37637</t>
  </si>
  <si>
    <t>1.87817073</t>
  </si>
  <si>
    <t>2.25009155</t>
  </si>
  <si>
    <t>2.42595577</t>
  </si>
  <si>
    <t>2.41106272</t>
  </si>
  <si>
    <t>2.28130627</t>
  </si>
  <si>
    <t>2.164224</t>
  </si>
  <si>
    <t>2.16111946</t>
  </si>
  <si>
    <t>2.30381751</t>
  </si>
  <si>
    <t>2.58376455</t>
  </si>
  <si>
    <t>2.96953273</t>
  </si>
  <si>
    <t>3.4386065</t>
  </si>
  <si>
    <t>3.95950866</t>
  </si>
  <si>
    <t>4.57488346</t>
  </si>
  <si>
    <t>5.253859</t>
  </si>
  <si>
    <t>5.999281</t>
  </si>
  <si>
    <t>6.790055</t>
  </si>
  <si>
    <t>7.60939264</t>
  </si>
  <si>
    <t>8.452786</t>
  </si>
  <si>
    <t>9.299312</t>
  </si>
  <si>
    <t>10.0639753</t>
  </si>
  <si>
    <t>10.7430334</t>
  </si>
  <si>
    <t>11.327384</t>
  </si>
  <si>
    <t>11.8496885</t>
  </si>
  <si>
    <t>12.3630676</t>
  </si>
  <si>
    <t>12.8973532</t>
  </si>
  <si>
    <t>13.4422922</t>
  </si>
  <si>
    <t>14.0018625</t>
  </si>
  <si>
    <t>14.5715208</t>
  </si>
  <si>
    <t>15.171977</t>
  </si>
  <si>
    <t>15.8650885</t>
  </si>
  <si>
    <t>16.5706</t>
  </si>
  <si>
    <t>17.2623787</t>
  </si>
  <si>
    <t>17.9470711</t>
  </si>
  <si>
    <t>18.60513</t>
  </si>
  <si>
    <t>19.22357</t>
  </si>
  <si>
    <t>19.7872238</t>
  </si>
  <si>
    <t>20.361002</t>
  </si>
  <si>
    <t>20.9183865</t>
  </si>
  <si>
    <t>21.47905</t>
  </si>
  <si>
    <t>22.041769</t>
  </si>
  <si>
    <t>22.621172</t>
  </si>
  <si>
    <t>23.2466</t>
  </si>
  <si>
    <t>23.9151363</t>
  </si>
  <si>
    <t>24.6101074</t>
  </si>
  <si>
    <t>25.3263969</t>
  </si>
  <si>
    <t>26.00874</t>
  </si>
  <si>
    <t>26.6232738</t>
  </si>
  <si>
    <t>27.224205</t>
  </si>
  <si>
    <t>27.78663</t>
  </si>
  <si>
    <t>28.3292084</t>
  </si>
  <si>
    <t>28.8693962</t>
  </si>
  <si>
    <t>29.4319668</t>
  </si>
  <si>
    <t>30.0087376</t>
  </si>
  <si>
    <t>30.6575985</t>
  </si>
  <si>
    <t>31.3957558</t>
  </si>
  <si>
    <t>32.22767</t>
  </si>
  <si>
    <t>33.12129</t>
  </si>
  <si>
    <t>33.9194336</t>
  </si>
  <si>
    <t>34.6109238</t>
  </si>
  <si>
    <t>35.081768</t>
  </si>
  <si>
    <t>35.2722855</t>
  </si>
  <si>
    <t>35.1760025</t>
  </si>
  <si>
    <t>34.9059</t>
  </si>
  <si>
    <t>34.5481339</t>
  </si>
  <si>
    <t>34.243866</t>
  </si>
  <si>
    <t>34.0839157</t>
  </si>
  <si>
    <t>34.0541763</t>
  </si>
  <si>
    <t>34.15723</t>
  </si>
  <si>
    <t>34.36333</t>
  </si>
  <si>
    <t>34.6168823</t>
  </si>
  <si>
    <t>34.8684769</t>
  </si>
  <si>
    <t>35.05925</t>
  </si>
  <si>
    <t>35.119812</t>
  </si>
  <si>
    <t>34.9888</t>
  </si>
  <si>
    <t>34.6544952</t>
  </si>
  <si>
    <t>34.10099</t>
  </si>
  <si>
    <t>33.413887</t>
  </si>
  <si>
    <t>32.6190033</t>
  </si>
  <si>
    <t>31.8190155</t>
  </si>
  <si>
    <t>31.0327454</t>
  </si>
  <si>
    <t>30.3120575</t>
  </si>
  <si>
    <t>29.62888</t>
  </si>
  <si>
    <t>28.95611</t>
  </si>
  <si>
    <t>28.3317127</t>
  </si>
  <si>
    <t>27.6972942</t>
  </si>
  <si>
    <t>27.05374</t>
  </si>
  <si>
    <t>26.44319</t>
  </si>
  <si>
    <t>25.8418026</t>
  </si>
  <si>
    <t>25.1765556</t>
  </si>
  <si>
    <t>24.3659725</t>
  </si>
  <si>
    <t>23.4100952</t>
  </si>
  <si>
    <t>22.2462463</t>
  </si>
  <si>
    <t>20.8076363</t>
  </si>
  <si>
    <t>19.0225735</t>
  </si>
  <si>
    <t>16.9233456</t>
  </si>
  <si>
    <t>14.6991806</t>
  </si>
  <si>
    <t>12.3025551</t>
  </si>
  <si>
    <t>9.883657</t>
  </si>
  <si>
    <t>7.507262</t>
  </si>
  <si>
    <t>5.175906</t>
  </si>
  <si>
    <t>2.97497082</t>
  </si>
  <si>
    <t>0.9347432</t>
  </si>
  <si>
    <t>0.0009998734</t>
  </si>
  <si>
    <t>0.0326993875</t>
  </si>
  <si>
    <t>0.07562282</t>
  </si>
  <si>
    <t>0.08118959</t>
  </si>
  <si>
    <t>0.0241255891</t>
  </si>
  <si>
    <t>0.00347956317</t>
  </si>
  <si>
    <t>0.0467294753</t>
  </si>
  <si>
    <t>0.176540345</t>
  </si>
  <si>
    <t>0.380756348</t>
  </si>
  <si>
    <t>0.635110557</t>
  </si>
  <si>
    <t>0.915837</t>
  </si>
  <si>
    <t>1.2029649</t>
  </si>
  <si>
    <t>1.49542749</t>
  </si>
  <si>
    <t>1.80659986</t>
  </si>
  <si>
    <t>2.16970634</t>
  </si>
  <si>
    <t>2.61760664</t>
  </si>
  <si>
    <t>3.103599</t>
  </si>
  <si>
    <t>3.67610264</t>
  </si>
  <si>
    <t>4.329667</t>
  </si>
  <si>
    <t>5.075094</t>
  </si>
  <si>
    <t>5.884569</t>
  </si>
  <si>
    <t>6.68777657</t>
  </si>
  <si>
    <t>7.52356625</t>
  </si>
  <si>
    <t>8.300122</t>
  </si>
  <si>
    <t>9.079963</t>
  </si>
  <si>
    <t>9.864247</t>
  </si>
  <si>
    <t>10.6373415</t>
  </si>
  <si>
    <t>11.3977995</t>
  </si>
  <si>
    <t>12.0811262</t>
  </si>
  <si>
    <t>12.7542534</t>
  </si>
  <si>
    <t>13.3965816</t>
  </si>
  <si>
    <t>14.0204372</t>
  </si>
  <si>
    <t>14.6040173</t>
  </si>
  <si>
    <t>15.2216768</t>
  </si>
  <si>
    <t>15.8311262</t>
  </si>
  <si>
    <t>16.5134583</t>
  </si>
  <si>
    <t>17.16495</t>
  </si>
  <si>
    <t>17.8446331</t>
  </si>
  <si>
    <t>18.5108547</t>
  </si>
  <si>
    <t>19.1713753</t>
  </si>
  <si>
    <t>19.8024712</t>
  </si>
  <si>
    <t>20.44954</t>
  </si>
  <si>
    <t>21.0798454</t>
  </si>
  <si>
    <t>21.7461624</t>
  </si>
  <si>
    <t>22.47155</t>
  </si>
  <si>
    <t>23.2629433</t>
  </si>
  <si>
    <t>24.1120644</t>
  </si>
  <si>
    <t>24.9924927</t>
  </si>
  <si>
    <t>25.8926849</t>
  </si>
  <si>
    <t>26.7929382</t>
  </si>
  <si>
    <t>27.6767025</t>
  </si>
  <si>
    <t>28.5262127</t>
  </si>
  <si>
    <t>29.3249722</t>
  </si>
  <si>
    <t>30.0920658</t>
  </si>
  <si>
    <t>30.8674679</t>
  </si>
  <si>
    <t>31.7002468</t>
  </si>
  <si>
    <t>32.61089</t>
  </si>
  <si>
    <t>33.7096939</t>
  </si>
  <si>
    <t>34.9582748</t>
  </si>
  <si>
    <t>36.3197021</t>
  </si>
  <si>
    <t>37.7043076</t>
  </si>
  <si>
    <t>39.0614929</t>
  </si>
  <si>
    <t>40.36107</t>
  </si>
  <si>
    <t>41.56202</t>
  </si>
  <si>
    <t>42.6635475</t>
  </si>
  <si>
    <t>43.6121674</t>
  </si>
  <si>
    <t>44.4312</t>
  </si>
  <si>
    <t>45.06727</t>
  </si>
  <si>
    <t>45.51818</t>
  </si>
  <si>
    <t>45.80577</t>
  </si>
  <si>
    <t>45.9238968</t>
  </si>
  <si>
    <t>45.9060059</t>
  </si>
  <si>
    <t>45.7719536</t>
  </si>
  <si>
    <t>45.55538</t>
  </si>
  <si>
    <t>45.2222824</t>
  </si>
  <si>
    <t>44.7706528</t>
  </si>
  <si>
    <t>44.1530838</t>
  </si>
  <si>
    <t>43.36976</t>
  </si>
  <si>
    <t>42.38875</t>
  </si>
  <si>
    <t>41.2904167</t>
  </si>
  <si>
    <t>39.9430428</t>
  </si>
  <si>
    <t>38.528904</t>
  </si>
  <si>
    <t>36.9224129</t>
  </si>
  <si>
    <t>35.2140045</t>
  </si>
  <si>
    <t>33.4949379</t>
  </si>
  <si>
    <t>31.7699375</t>
  </si>
  <si>
    <t>30.1193161</t>
  </si>
  <si>
    <t>28.5207138</t>
  </si>
  <si>
    <t>26.964571</t>
  </si>
  <si>
    <t>25.3603573</t>
  </si>
  <si>
    <t>23.6574268</t>
  </si>
  <si>
    <t>21.791399</t>
  </si>
  <si>
    <t>19.73089</t>
  </si>
  <si>
    <t>17.4763279</t>
  </si>
  <si>
    <t>15.0758886</t>
  </si>
  <si>
    <t>12.4866991</t>
  </si>
  <si>
    <t>9.821406</t>
  </si>
  <si>
    <t>7.141731</t>
  </si>
  <si>
    <t>4.493655</t>
  </si>
  <si>
    <t>1.80221033</t>
  </si>
  <si>
    <t>0.117610268</t>
  </si>
  <si>
    <t>0.397980243</t>
  </si>
  <si>
    <t>0.782038569</t>
  </si>
  <si>
    <t>1.1242485</t>
  </si>
  <si>
    <t>1.43386555</t>
  </si>
  <si>
    <t>1.61221993</t>
  </si>
  <si>
    <t>1.61475778</t>
  </si>
  <si>
    <t>1.5185287</t>
  </si>
  <si>
    <t>1.3691268</t>
  </si>
  <si>
    <t>1.20086884</t>
  </si>
  <si>
    <t>1.03145337</t>
  </si>
  <si>
    <t>0.8177124</t>
  </si>
  <si>
    <t>0.6179401</t>
  </si>
  <si>
    <t>0.4455827</t>
  </si>
  <si>
    <t>0.30801034</t>
  </si>
  <si>
    <t>0.21086061</t>
  </si>
  <si>
    <t>0.14138782</t>
  </si>
  <si>
    <t>0.09094149</t>
  </si>
  <si>
    <t>0.04866089</t>
  </si>
  <si>
    <t>0.0300561376</t>
  </si>
  <si>
    <t>0.0287108961</t>
  </si>
  <si>
    <t>0.0659992</t>
  </si>
  <si>
    <t>0.149264529</t>
  </si>
  <si>
    <t>0.336346269</t>
  </si>
  <si>
    <t>0.702241361</t>
  </si>
  <si>
    <t>1.21036649</t>
  </si>
  <si>
    <t>1.94052172</t>
  </si>
  <si>
    <t>2.807984</t>
  </si>
  <si>
    <t>3.72450829</t>
  </si>
  <si>
    <t>4.543601</t>
  </si>
  <si>
    <t>5.23323965</t>
  </si>
  <si>
    <t>5.745862</t>
  </si>
  <si>
    <t>6.09129763</t>
  </si>
  <si>
    <t>6.35277748</t>
  </si>
  <si>
    <t>6.62340736</t>
  </si>
  <si>
    <t>6.926312</t>
  </si>
  <si>
    <t>7.21677065</t>
  </si>
  <si>
    <t>7.51986265</t>
  </si>
  <si>
    <t>7.85995626</t>
  </si>
  <si>
    <t>8.219993</t>
  </si>
  <si>
    <t>8.618803</t>
  </si>
  <si>
    <t>9.093208</t>
  </si>
  <si>
    <t>9.634008</t>
  </si>
  <si>
    <t>10.3104506</t>
  </si>
  <si>
    <t>11.1204128</t>
  </si>
  <si>
    <t>12.136941</t>
  </si>
  <si>
    <t>13.2915173</t>
  </si>
  <si>
    <t>14.5856361</t>
  </si>
  <si>
    <t>15.9231949</t>
  </si>
  <si>
    <t>17.1621056</t>
  </si>
  <si>
    <t>18.353632</t>
  </si>
  <si>
    <t>19.3892365</t>
  </si>
  <si>
    <t>20.3187218</t>
  </si>
  <si>
    <t>21.1471176</t>
  </si>
  <si>
    <t>21.9142342</t>
  </si>
  <si>
    <t>22.6725483</t>
  </si>
  <si>
    <t>23.43234</t>
  </si>
  <si>
    <t>24.2206669</t>
  </si>
  <si>
    <t>25.0584965</t>
  </si>
  <si>
    <t>25.9314156</t>
  </si>
  <si>
    <t>26.8740578</t>
  </si>
  <si>
    <t>27.9030571</t>
  </si>
  <si>
    <t>29.0874062</t>
  </si>
  <si>
    <t>30.3837967</t>
  </si>
  <si>
    <t>31.83684</t>
  </si>
  <si>
    <t>33.3154678</t>
  </si>
  <si>
    <t>34.7307472</t>
  </si>
  <si>
    <t>36.05247</t>
  </si>
  <si>
    <t>37.26677</t>
  </si>
  <si>
    <t>38.354866</t>
  </si>
  <si>
    <t>39.3376</t>
  </si>
  <si>
    <t>40.1613922</t>
  </si>
  <si>
    <t>40.876152</t>
  </si>
  <si>
    <t>41.5319</t>
  </si>
  <si>
    <t>42.1475029</t>
  </si>
  <si>
    <t>42.72139</t>
  </si>
  <si>
    <t>43.2383156</t>
  </si>
  <si>
    <t>43.69111</t>
  </si>
  <si>
    <t>44.12135</t>
  </si>
  <si>
    <t>44.5474129</t>
  </si>
  <si>
    <t>45.0573845</t>
  </si>
  <si>
    <t>45.6952248</t>
  </si>
  <si>
    <t>46.47831</t>
  </si>
  <si>
    <t>47.3111572</t>
  </si>
  <si>
    <t>47.97181</t>
  </si>
  <si>
    <t>48.30036</t>
  </si>
  <si>
    <t>48.3309364</t>
  </si>
  <si>
    <t>48.2029457</t>
  </si>
  <si>
    <t>47.92973</t>
  </si>
  <si>
    <t>47.6207161</t>
  </si>
  <si>
    <t>47.3076973</t>
  </si>
  <si>
    <t>47.05528</t>
  </si>
  <si>
    <t>46.91579</t>
  </si>
  <si>
    <t>46.8296852</t>
  </si>
  <si>
    <t>46.6089172</t>
  </si>
  <si>
    <t>46.06999</t>
  </si>
  <si>
    <t>45.1519775</t>
  </si>
  <si>
    <t>43.9472923</t>
  </si>
  <si>
    <t>42.60339</t>
  </si>
  <si>
    <t>41.2089157</t>
  </si>
  <si>
    <t>39.7768021</t>
  </si>
  <si>
    <t>38.30922</t>
  </si>
  <si>
    <t>36.80933</t>
  </si>
  <si>
    <t>35.2805061</t>
  </si>
  <si>
    <t>33.6993</t>
  </si>
  <si>
    <t>32.0068626</t>
  </si>
  <si>
    <t>30.3241768</t>
  </si>
  <si>
    <t>28.3961639</t>
  </si>
  <si>
    <t>26.29832</t>
  </si>
  <si>
    <t>24.0341034</t>
  </si>
  <si>
    <t>21.7145348</t>
  </si>
  <si>
    <t>19.399086</t>
  </si>
  <si>
    <t>17.1246719</t>
  </si>
  <si>
    <t>14.9463749</t>
  </si>
  <si>
    <t>12.8944607</t>
  </si>
  <si>
    <t>10.8733788</t>
  </si>
  <si>
    <t>8.814618</t>
  </si>
  <si>
    <t>6.641228</t>
  </si>
  <si>
    <t>4.27995157</t>
  </si>
  <si>
    <t>1.61974263</t>
  </si>
  <si>
    <t>0.0007453626</t>
  </si>
  <si>
    <t>0.0209031031</t>
  </si>
  <si>
    <t>0.107446104</t>
  </si>
  <si>
    <t>0.26013267</t>
  </si>
  <si>
    <t>0.4831528</t>
  </si>
  <si>
    <t>0.7649026</t>
  </si>
  <si>
    <t>1.0846324</t>
  </si>
  <si>
    <t>1.41504943</t>
  </si>
  <si>
    <t>1.75925112</t>
  </si>
  <si>
    <t>2.12911582</t>
  </si>
  <si>
    <t>2.51215672</t>
  </si>
  <si>
    <t>2.93994021</t>
  </si>
  <si>
    <t>3.39793134</t>
  </si>
  <si>
    <t>3.88424945</t>
  </si>
  <si>
    <t>4.39977551</t>
  </si>
  <si>
    <t>4.97783</t>
  </si>
  <si>
    <t>5.59133</t>
  </si>
  <si>
    <t>6.26976728</t>
  </si>
  <si>
    <t>7.02029848</t>
  </si>
  <si>
    <t>7.84480143</t>
  </si>
  <si>
    <t>8.714919</t>
  </si>
  <si>
    <t>9.615012</t>
  </si>
  <si>
    <t>10.4979782</t>
  </si>
  <si>
    <t>11.3719521</t>
  </si>
  <si>
    <t>12.2471924</t>
  </si>
  <si>
    <t>13.1132822</t>
  </si>
  <si>
    <t>13.9559116</t>
  </si>
  <si>
    <t>14.7203217</t>
  </si>
  <si>
    <t>15.3388462</t>
  </si>
  <si>
    <t>15.8078718</t>
  </si>
  <si>
    <t>16.0946083</t>
  </si>
  <si>
    <t>16.3017349</t>
  </si>
  <si>
    <t>16.5492439</t>
  </si>
  <si>
    <t>16.9060478</t>
  </si>
  <si>
    <t>17.3905563</t>
  </si>
  <si>
    <t>18.0267715</t>
  </si>
  <si>
    <t>18.834877</t>
  </si>
  <si>
    <t>19.7870579</t>
  </si>
  <si>
    <t>20.87353</t>
  </si>
  <si>
    <t>22.0228558</t>
  </si>
  <si>
    <t>23.1599026</t>
  </si>
  <si>
    <t>24.22972</t>
  </si>
  <si>
    <t>25.2098274</t>
  </si>
  <si>
    <t>26.1165066</t>
  </si>
  <si>
    <t>26.99143</t>
  </si>
  <si>
    <t>27.8121948</t>
  </si>
  <si>
    <t>28.5762577</t>
  </si>
  <si>
    <t>29.2582741</t>
  </si>
  <si>
    <t>29.87317</t>
  </si>
  <si>
    <t>30.4007969</t>
  </si>
  <si>
    <t>30.8259087</t>
  </si>
  <si>
    <t>31.2041416</t>
  </si>
  <si>
    <t>31.56027</t>
  </si>
  <si>
    <t>31.864439</t>
  </si>
  <si>
    <t>32.1311569</t>
  </si>
  <si>
    <t>32.3164</t>
  </si>
  <si>
    <t>32.43261</t>
  </si>
  <si>
    <t>32.4695</t>
  </si>
  <si>
    <t>32.44826</t>
  </si>
  <si>
    <t>32.37119</t>
  </si>
  <si>
    <t>32.27506</t>
  </si>
  <si>
    <t>32.1636543</t>
  </si>
  <si>
    <t>32.0560226</t>
  </si>
  <si>
    <t>31.95649</t>
  </si>
  <si>
    <t>31.8509827</t>
  </si>
  <si>
    <t>31.7211</t>
  </si>
  <si>
    <t>31.5607624</t>
  </si>
  <si>
    <t>31.3758316</t>
  </si>
  <si>
    <t>31.18982</t>
  </si>
  <si>
    <t>31.020401</t>
  </si>
  <si>
    <t>30.8535423</t>
  </si>
  <si>
    <t>30.7074623</t>
  </si>
  <si>
    <t>30.5657387</t>
  </si>
  <si>
    <t>30.4424133</t>
  </si>
  <si>
    <t>30.2897148</t>
  </si>
  <si>
    <t>30.1659775</t>
  </si>
  <si>
    <t>30.0860729</t>
  </si>
  <si>
    <t>29.97928</t>
  </si>
  <si>
    <t>29.8244839</t>
  </si>
  <si>
    <t>29.5449562</t>
  </si>
  <si>
    <t>29.2077179</t>
  </si>
  <si>
    <t>28.74022</t>
  </si>
  <si>
    <t>28.1296539</t>
  </si>
  <si>
    <t>27.3837719</t>
  </si>
  <si>
    <t>26.47885</t>
  </si>
  <si>
    <t>25.4503746</t>
  </si>
  <si>
    <t>24.2960644</t>
  </si>
  <si>
    <t>23.07407</t>
  </si>
  <si>
    <t>21.8421059</t>
  </si>
  <si>
    <t>20.6212425</t>
  </si>
  <si>
    <t>19.4398232</t>
  </si>
  <si>
    <t>18.3157253</t>
  </si>
  <si>
    <t>17.2145252</t>
  </si>
  <si>
    <t>16.0763283</t>
  </si>
  <si>
    <t>14.8660326</t>
  </si>
  <si>
    <t>13.6136408</t>
  </si>
  <si>
    <t>12.1725616</t>
  </si>
  <si>
    <t>10.6442833</t>
  </si>
  <si>
    <t>8.975917</t>
  </si>
  <si>
    <t>7.225209</t>
  </si>
  <si>
    <t>5.38731766</t>
  </si>
  <si>
    <t>3.53326631</t>
  </si>
  <si>
    <t>1.660732</t>
  </si>
  <si>
    <t>0.0339196324</t>
  </si>
  <si>
    <t>0.16146484</t>
  </si>
  <si>
    <t>0.382018417</t>
  </si>
  <si>
    <t>0.6644264</t>
  </si>
  <si>
    <t>0.989201963</t>
  </si>
  <si>
    <t>1.33625519</t>
  </si>
  <si>
    <t>1.7076627</t>
  </si>
  <si>
    <t>2.05934572</t>
  </si>
  <si>
    <t>2.42331076</t>
  </si>
  <si>
    <t>2.78515148</t>
  </si>
  <si>
    <t>3.129716</t>
  </si>
  <si>
    <t>3.46178865</t>
  </si>
  <si>
    <t>3.79236126</t>
  </si>
  <si>
    <t>4.067953</t>
  </si>
  <si>
    <t>4.350737</t>
  </si>
  <si>
    <t>4.6702075</t>
  </si>
  <si>
    <t>5.00149727</t>
  </si>
  <si>
    <t>5.40547848</t>
  </si>
  <si>
    <t>5.86583328</t>
  </si>
  <si>
    <t>6.357497</t>
  </si>
  <si>
    <t>6.86885834</t>
  </si>
  <si>
    <t>7.376915</t>
  </si>
  <si>
    <t>7.844222</t>
  </si>
  <si>
    <t>8.258744</t>
  </si>
  <si>
    <t>8.649704</t>
  </si>
  <si>
    <t>9.04735</t>
  </si>
  <si>
    <t>9.515567</t>
  </si>
  <si>
    <t>10.07651</t>
  </si>
  <si>
    <t>10.7697926</t>
  </si>
  <si>
    <t>11.5763531</t>
  </si>
  <si>
    <t>12.4262133</t>
  </si>
  <si>
    <t>13.2291765</t>
  </si>
  <si>
    <t>13.8392162</t>
  </si>
  <si>
    <t>14.319067</t>
  </si>
  <si>
    <t>14.6639156</t>
  </si>
  <si>
    <t>14.9125929</t>
  </si>
  <si>
    <t>15.1322708</t>
  </si>
  <si>
    <t>15.4272108</t>
  </si>
  <si>
    <t>15.8765211</t>
  </si>
  <si>
    <t>16.5485268</t>
  </si>
  <si>
    <t>17.4533863</t>
  </si>
  <si>
    <t>18.5043144</t>
  </si>
  <si>
    <t>19.6273613</t>
  </si>
  <si>
    <t>20.7574959</t>
  </si>
  <si>
    <t>21.8098927</t>
  </si>
  <si>
    <t>22.7386436</t>
  </si>
  <si>
    <t>23.5206318</t>
  </si>
  <si>
    <t>24.1212521</t>
  </si>
  <si>
    <t>24.57416</t>
  </si>
  <si>
    <t>24.9689484</t>
  </si>
  <si>
    <t>25.39515</t>
  </si>
  <si>
    <t>26.0579758</t>
  </si>
  <si>
    <t>26.9452934</t>
  </si>
  <si>
    <t>27.98951</t>
  </si>
  <si>
    <t>29.0881157</t>
  </si>
  <si>
    <t>30.0997772</t>
  </si>
  <si>
    <t>30.9252529</t>
  </si>
  <si>
    <t>31.5823689</t>
  </si>
  <si>
    <t>32.02646</t>
  </si>
  <si>
    <t>32.28474</t>
  </si>
  <si>
    <t>32.47201</t>
  </si>
  <si>
    <t>32.7852745</t>
  </si>
  <si>
    <t>33.28883</t>
  </si>
  <si>
    <t>33.9678345</t>
  </si>
  <si>
    <t>34.5806541</t>
  </si>
  <si>
    <t>35.0594</t>
  </si>
  <si>
    <t>35.40642</t>
  </si>
  <si>
    <t>35.6575737</t>
  </si>
  <si>
    <t>35.8310852</t>
  </si>
  <si>
    <t>35.9618</t>
  </si>
  <si>
    <t>36.02235</t>
  </si>
  <si>
    <t>36.02013</t>
  </si>
  <si>
    <t>35.9216537</t>
  </si>
  <si>
    <t>35.7261429</t>
  </si>
  <si>
    <t>35.4504433</t>
  </si>
  <si>
    <t>35.1244926</t>
  </si>
  <si>
    <t>34.74371</t>
  </si>
  <si>
    <t>34.36633</t>
  </si>
  <si>
    <t>33.9790955</t>
  </si>
  <si>
    <t>33.64496</t>
  </si>
  <si>
    <t>33.325695</t>
  </si>
  <si>
    <t>33.03337</t>
  </si>
  <si>
    <t>32.77394</t>
  </si>
  <si>
    <t>32.50101</t>
  </si>
  <si>
    <t>32.2049942</t>
  </si>
  <si>
    <t>31.8747787</t>
  </si>
  <si>
    <t>31.4843159</t>
  </si>
  <si>
    <t>31.0456486</t>
  </si>
  <si>
    <t>30.5820675</t>
  </si>
  <si>
    <t>30.11064</t>
  </si>
  <si>
    <t>29.59652</t>
  </si>
  <si>
    <t>29.0357857</t>
  </si>
  <si>
    <t>28.3981972</t>
  </si>
  <si>
    <t>27.7012863</t>
  </si>
  <si>
    <t>26.8976746</t>
  </si>
  <si>
    <t>25.9199944</t>
  </si>
  <si>
    <t>24.83584</t>
  </si>
  <si>
    <t>23.6155167</t>
  </si>
  <si>
    <t>22.2773323</t>
  </si>
  <si>
    <t>20.9041557</t>
  </si>
  <si>
    <t>19.457592</t>
  </si>
  <si>
    <t>17.8920937</t>
  </si>
  <si>
    <t>16.2144833</t>
  </si>
  <si>
    <t>14.43684</t>
  </si>
  <si>
    <t>12.5780239</t>
  </si>
  <si>
    <t>10.7214823</t>
  </si>
  <si>
    <t>8.926513</t>
  </si>
  <si>
    <t>7.1596384</t>
  </si>
  <si>
    <t>5.391762</t>
  </si>
  <si>
    <t>3.5837512</t>
  </si>
  <si>
    <t>1.73468781</t>
  </si>
  <si>
    <t>0.0287015419</t>
  </si>
  <si>
    <t>0.09651253</t>
  </si>
  <si>
    <t>0.159171492</t>
  </si>
  <si>
    <t>0.180870533</t>
  </si>
  <si>
    <t>0.139301375</t>
  </si>
  <si>
    <t>0.0107837357</t>
  </si>
  <si>
    <t>0.0014898004</t>
  </si>
  <si>
    <t>0.015675908</t>
  </si>
  <si>
    <t>0.03902692</t>
  </si>
  <si>
    <t>0.0550625846</t>
  </si>
  <si>
    <t>0.034383554</t>
  </si>
  <si>
    <t>0.0176118575</t>
  </si>
  <si>
    <t>0.122766629</t>
  </si>
  <si>
    <t>0.4130509</t>
  </si>
  <si>
    <t>0.9311101</t>
  </si>
  <si>
    <t>1.656054</t>
  </si>
  <si>
    <t>2.519859</t>
  </si>
  <si>
    <t>3.33170938</t>
  </si>
  <si>
    <t>4.06698847</t>
  </si>
  <si>
    <t>4.65323544</t>
  </si>
  <si>
    <t>5.10137272</t>
  </si>
  <si>
    <t>5.53298569</t>
  </si>
  <si>
    <t>5.95382738</t>
  </si>
  <si>
    <t>6.369434</t>
  </si>
  <si>
    <t>6.84952974</t>
  </si>
  <si>
    <t>7.35890961</t>
  </si>
  <si>
    <t>7.87311554</t>
  </si>
  <si>
    <t>8.43852</t>
  </si>
  <si>
    <t>9.044061</t>
  </si>
  <si>
    <t>9.710582</t>
  </si>
  <si>
    <t>10.4239864</t>
  </si>
  <si>
    <t>11.1758814</t>
  </si>
  <si>
    <t>12.0365114</t>
  </si>
  <si>
    <t>13.043128</t>
  </si>
  <si>
    <t>14.1716623</t>
  </si>
  <si>
    <t>15.37195</t>
  </si>
  <si>
    <t>16.6156769</t>
  </si>
  <si>
    <t>17.8875847</t>
  </si>
  <si>
    <t>19.1116085</t>
  </si>
  <si>
    <t>20.3077736</t>
  </si>
  <si>
    <t>21.4897881</t>
  </si>
  <si>
    <t>22.6445427</t>
  </si>
  <si>
    <t>23.7903633</t>
  </si>
  <si>
    <t>24.9143276</t>
  </si>
  <si>
    <t>26.0051632</t>
  </si>
  <si>
    <t>27.0569324</t>
  </si>
  <si>
    <t>28.043766</t>
  </si>
  <si>
    <t>28.9868927</t>
  </si>
  <si>
    <t>29.9077911</t>
  </si>
  <si>
    <t>30.7975121</t>
  </si>
  <si>
    <t>31.7716789</t>
  </si>
  <si>
    <t>32.811367</t>
  </si>
  <si>
    <t>33.9965553</t>
  </si>
  <si>
    <t>35.3577652</t>
  </si>
  <si>
    <t>36.87622</t>
  </si>
  <si>
    <t>38.4744377</t>
  </si>
  <si>
    <t>40.05583</t>
  </si>
  <si>
    <t>41.56377</t>
  </si>
  <si>
    <t>42.98735</t>
  </si>
  <si>
    <t>44.355278</t>
  </si>
  <si>
    <t>45.6527443</t>
  </si>
  <si>
    <t>46.8901</t>
  </si>
  <si>
    <t>48.05928</t>
  </si>
  <si>
    <t>49.10417</t>
  </si>
  <si>
    <t>50.0130539</t>
  </si>
  <si>
    <t>50.7805</t>
  </si>
  <si>
    <t>51.3225</t>
  </si>
  <si>
    <t>51.6876755</t>
  </si>
  <si>
    <t>51.9013443</t>
  </si>
  <si>
    <t>51.9874725</t>
  </si>
  <si>
    <t>51.9707527</t>
  </si>
  <si>
    <t>51.9030533</t>
  </si>
  <si>
    <t>51.8681335</t>
  </si>
  <si>
    <t>51.9800873</t>
  </si>
  <si>
    <t>52.30893</t>
  </si>
  <si>
    <t>52.80094</t>
  </si>
  <si>
    <t>53.3593025</t>
  </si>
  <si>
    <t>53.9172249</t>
  </si>
  <si>
    <t>54.45342</t>
  </si>
  <si>
    <t>54.9057045</t>
  </si>
  <si>
    <t>55.1843147</t>
  </si>
  <si>
    <t>55.2551079</t>
  </si>
  <si>
    <t>55.06896</t>
  </si>
  <si>
    <t>54.5882149</t>
  </si>
  <si>
    <t>53.8215675</t>
  </si>
  <si>
    <t>52.7507439</t>
  </si>
  <si>
    <t>51.4167</t>
  </si>
  <si>
    <t>49.7958</t>
  </si>
  <si>
    <t>47.8643265</t>
  </si>
  <si>
    <t>45.7461357</t>
  </si>
  <si>
    <t>43.5589561</t>
  </si>
  <si>
    <t>41.3913536</t>
  </si>
  <si>
    <t>39.24061</t>
  </si>
  <si>
    <t>36.9642067</t>
  </si>
  <si>
    <t>34.46453</t>
  </si>
  <si>
    <t>31.7557831</t>
  </si>
  <si>
    <t>28.9588013</t>
  </si>
  <si>
    <t>26.1364174</t>
  </si>
  <si>
    <t>23.4975281</t>
  </si>
  <si>
    <t>20.8279171</t>
  </si>
  <si>
    <t>18.2616234</t>
  </si>
  <si>
    <t>15.7243958</t>
  </si>
  <si>
    <t>13.1600494</t>
  </si>
  <si>
    <t>10.4448185</t>
  </si>
  <si>
    <t>7.35173464</t>
  </si>
  <si>
    <t>3.74646068</t>
  </si>
  <si>
    <t>0.0354516134</t>
  </si>
  <si>
    <t>0.1090281</t>
  </si>
  <si>
    <t>0.0502506569</t>
  </si>
  <si>
    <t>0.196367636</t>
  </si>
  <si>
    <t>0.612394631</t>
  </si>
  <si>
    <t>1.07375944</t>
  </si>
  <si>
    <t>1.44469035</t>
  </si>
  <si>
    <t>1.63113868</t>
  </si>
  <si>
    <t>1.58526874</t>
  </si>
  <si>
    <t>1.36756539</t>
  </si>
  <si>
    <t>1.17244244</t>
  </si>
  <si>
    <t>1.27001381</t>
  </si>
  <si>
    <t>1.70449734</t>
  </si>
  <si>
    <t>2.22811413</t>
  </si>
  <si>
    <t>2.596202</t>
  </si>
  <si>
    <t>2.687603</t>
  </si>
  <si>
    <t>2.62102413</t>
  </si>
  <si>
    <t>2.64655852</t>
  </si>
  <si>
    <t>3.00327134</t>
  </si>
  <si>
    <t>3.69680047</t>
  </si>
  <si>
    <t>4.46859646</t>
  </si>
  <si>
    <t>5.01580334</t>
  </si>
  <si>
    <t>5.345972</t>
  </si>
  <si>
    <t>5.54842567</t>
  </si>
  <si>
    <t>5.76740837</t>
  </si>
  <si>
    <t>6.25135374</t>
  </si>
  <si>
    <t>7.032419</t>
  </si>
  <si>
    <t>7.91857529</t>
  </si>
  <si>
    <t>8.590652</t>
  </si>
  <si>
    <t>8.948587</t>
  </si>
  <si>
    <t>9.203526</t>
  </si>
  <si>
    <t>9.698442</t>
  </si>
  <si>
    <t>10.5708981</t>
  </si>
  <si>
    <t>11.457036</t>
  </si>
  <si>
    <t>12.0377607</t>
  </si>
  <si>
    <t>12.40031</t>
  </si>
  <si>
    <t>12.9042711</t>
  </si>
  <si>
    <t>13.773243</t>
  </si>
  <si>
    <t>14.8118773</t>
  </si>
  <si>
    <t>47.30085</t>
  </si>
  <si>
    <t>48.9051361</t>
  </si>
  <si>
    <t>50.55447</t>
  </si>
  <si>
    <t>52.28205</t>
  </si>
  <si>
    <t>53.9609947</t>
  </si>
  <si>
    <t>55.69323</t>
  </si>
  <si>
    <t>57.32169</t>
  </si>
  <si>
    <t>59.00556</t>
  </si>
  <si>
    <t>60.61602</t>
  </si>
  <si>
    <t>62.12411</t>
  </si>
  <si>
    <t>63.5620346</t>
  </si>
  <si>
    <t>64.91847</t>
  </si>
  <si>
    <t>66.19737</t>
  </si>
  <si>
    <t>67.27864</t>
  </si>
  <si>
    <t>68.247406</t>
  </si>
  <si>
    <t>69.06795</t>
  </si>
  <si>
    <t>69.82759</t>
  </si>
  <si>
    <t>70.61532</t>
  </si>
  <si>
    <t>71.3480759</t>
  </si>
  <si>
    <t>71.99122</t>
  </si>
  <si>
    <t>72.4314957</t>
  </si>
  <si>
    <t>72.54887</t>
  </si>
  <si>
    <t>72.22546</t>
  </si>
  <si>
    <t>71.38317</t>
  </si>
  <si>
    <t>69.94262</t>
  </si>
  <si>
    <t>67.90481</t>
  </si>
  <si>
    <t>65.33249</t>
  </si>
  <si>
    <t>62.16474</t>
  </si>
  <si>
    <t>58.6853447</t>
  </si>
  <si>
    <t>54.9122162</t>
  </si>
  <si>
    <t>50.9820557</t>
  </si>
  <si>
    <t>46.9671631</t>
  </si>
  <si>
    <t>42.86524</t>
  </si>
  <si>
    <t>38.7076836</t>
  </si>
  <si>
    <t>34.4824448</t>
  </si>
  <si>
    <t>30.2422676</t>
  </si>
  <si>
    <t>26.0257568</t>
  </si>
  <si>
    <t>21.83008</t>
  </si>
  <si>
    <t>17.6214161</t>
  </si>
  <si>
    <t>13.3434772</t>
  </si>
  <si>
    <t>8.919987</t>
  </si>
  <si>
    <t>4.368444</t>
  </si>
  <si>
    <t>0.01602531</t>
  </si>
  <si>
    <t>0.113568835</t>
  </si>
  <si>
    <t>0.3441963</t>
  </si>
  <si>
    <t>0.700920939</t>
  </si>
  <si>
    <t>1.18900669</t>
  </si>
  <si>
    <t>1.78101671</t>
  </si>
  <si>
    <t>2.58862615</t>
  </si>
  <si>
    <t>3.450182</t>
  </si>
  <si>
    <t>4.43625832</t>
  </si>
  <si>
    <t>5.543897</t>
  </si>
  <si>
    <t>6.77724266</t>
  </si>
  <si>
    <t>8.10296249</t>
  </si>
  <si>
    <t>9.406809</t>
  </si>
  <si>
    <t>10.7198076</t>
  </si>
  <si>
    <t>12.0050411</t>
  </si>
  <si>
    <t>13.2791605</t>
  </si>
  <si>
    <t>14.5186043</t>
  </si>
  <si>
    <t>15.7549181</t>
  </si>
  <si>
    <t>16.96413</t>
  </si>
  <si>
    <t>18.153759</t>
  </si>
  <si>
    <t>19.3385811</t>
  </si>
  <si>
    <t>20.6133289</t>
  </si>
  <si>
    <t>22.67515</t>
  </si>
  <si>
    <t>24.3480854</t>
  </si>
  <si>
    <t>26.0762882</t>
  </si>
  <si>
    <t>27.881031</t>
  </si>
  <si>
    <t>29.9106426</t>
  </si>
  <si>
    <t>31.9350719</t>
  </si>
  <si>
    <t>34.01008</t>
  </si>
  <si>
    <t>36.1291</t>
  </si>
  <si>
    <t>38.4776154</t>
  </si>
  <si>
    <t>40.90469</t>
  </si>
  <si>
    <t>42.95156</t>
  </si>
  <si>
    <t>44.77188</t>
  </si>
  <si>
    <t>46.2998047</t>
  </si>
  <si>
    <t>47.5710258</t>
  </si>
  <si>
    <t>48.54559</t>
  </si>
  <si>
    <t>49.22658</t>
  </si>
  <si>
    <t>49.70245</t>
  </si>
  <si>
    <t>49.905056</t>
  </si>
  <si>
    <t>49.818676</t>
  </si>
  <si>
    <t>49.4211349</t>
  </si>
  <si>
    <t>48.7431145</t>
  </si>
  <si>
    <t>47.87054</t>
  </si>
  <si>
    <t>46.7901764</t>
  </si>
  <si>
    <t>45.5593948</t>
  </si>
  <si>
    <t>44.3593674</t>
  </si>
  <si>
    <t>43.15467</t>
  </si>
  <si>
    <t>42.0228</t>
  </si>
  <si>
    <t>40.90661</t>
  </si>
  <si>
    <t>39.79691</t>
  </si>
  <si>
    <t>38.6313324</t>
  </si>
  <si>
    <t>37.3718872</t>
  </si>
  <si>
    <t>35.94147</t>
  </si>
  <si>
    <t>34.13739</t>
  </si>
  <si>
    <t>31.89635</t>
  </si>
  <si>
    <t>29.5271683</t>
  </si>
  <si>
    <t>26.7252674</t>
  </si>
  <si>
    <t>24.0077438</t>
  </si>
  <si>
    <t>21.17418</t>
  </si>
  <si>
    <t>18.22124</t>
  </si>
  <si>
    <t>15.217721</t>
  </si>
  <si>
    <t>11.9762192</t>
  </si>
  <si>
    <t>8.735996</t>
  </si>
  <si>
    <t>5.451922</t>
  </si>
  <si>
    <t>2.11642075</t>
  </si>
  <si>
    <t>0.00660635</t>
  </si>
  <si>
    <t>0.07276523</t>
  </si>
  <si>
    <t>0.21289286</t>
  </si>
  <si>
    <t>0.427339315</t>
  </si>
  <si>
    <t>0.6273397</t>
  </si>
  <si>
    <t>0.859982848</t>
  </si>
  <si>
    <t>1.13357532</t>
  </si>
  <si>
    <t>1.39210951</t>
  </si>
  <si>
    <t>1.69148481</t>
  </si>
  <si>
    <t>2.08950353</t>
  </si>
  <si>
    <t>2.62606025</t>
  </si>
  <si>
    <t>3.307978</t>
  </si>
  <si>
    <t>4.16586065</t>
  </si>
  <si>
    <t>5.22991228</t>
  </si>
  <si>
    <t>6.4650445</t>
  </si>
  <si>
    <t>7.841945</t>
  </si>
  <si>
    <t>9.378266</t>
  </si>
  <si>
    <t>11.1861429</t>
  </si>
  <si>
    <t>12.9556208</t>
  </si>
  <si>
    <t>15.0617647</t>
  </si>
  <si>
    <t>17.4090977</t>
  </si>
  <si>
    <t>19.59063</t>
  </si>
  <si>
    <t>21.9223862</t>
  </si>
  <si>
    <t>24.37255</t>
  </si>
  <si>
    <t>26.9067745</t>
  </si>
  <si>
    <t>29.5906868</t>
  </si>
  <si>
    <t>32.31242</t>
  </si>
  <si>
    <t>34.7985649</t>
  </si>
  <si>
    <t>37.5182381</t>
  </si>
  <si>
    <t>39.86198</t>
  </si>
  <si>
    <t>42.16084</t>
  </si>
  <si>
    <t>44.3970871</t>
  </si>
  <si>
    <t>46.82083</t>
  </si>
  <si>
    <t>48.9750671</t>
  </si>
  <si>
    <t>51.11323</t>
  </si>
  <si>
    <t>53.2126122</t>
  </si>
  <si>
    <t>55.2994652</t>
  </si>
  <si>
    <t>57.319912</t>
  </si>
  <si>
    <t>59.315567</t>
  </si>
  <si>
    <t>61.07901</t>
  </si>
  <si>
    <t>62.49204</t>
  </si>
  <si>
    <t>63.4228363</t>
  </si>
  <si>
    <t>63.66033</t>
  </si>
  <si>
    <t>63.22023</t>
  </si>
  <si>
    <t>62.2235146</t>
  </si>
  <si>
    <t>60.8174133</t>
  </si>
  <si>
    <t>59.36429</t>
  </si>
  <si>
    <t>58.00294</t>
  </si>
  <si>
    <t>56.95562</t>
  </si>
  <si>
    <t>56.15266</t>
  </si>
  <si>
    <t>55.4691353</t>
  </si>
  <si>
    <t>54.5809364</t>
  </si>
  <si>
    <t>53.34591</t>
  </si>
  <si>
    <t>51.6046448</t>
  </si>
  <si>
    <t>49.3516731</t>
  </si>
  <si>
    <t>46.7594261</t>
  </si>
  <si>
    <t>43.89455</t>
  </si>
  <si>
    <t>40.64667</t>
  </si>
  <si>
    <t>37.3455238</t>
  </si>
  <si>
    <t>34.05343</t>
  </si>
  <si>
    <t>30.7665367</t>
  </si>
  <si>
    <t>27.4702187</t>
  </si>
  <si>
    <t>24.23442</t>
  </si>
  <si>
    <t>21.22196</t>
  </si>
  <si>
    <t>18.3283119</t>
  </si>
  <si>
    <t>15.4906807</t>
  </si>
  <si>
    <t>12.5654507</t>
  </si>
  <si>
    <t>9.356588</t>
  </si>
  <si>
    <t>6.08677673</t>
  </si>
  <si>
    <t>2.57111168</t>
  </si>
  <si>
    <t>0.0403306521</t>
  </si>
  <si>
    <t>0.187602535</t>
  </si>
  <si>
    <t>0.470519125</t>
  </si>
  <si>
    <t>0.8780908</t>
  </si>
  <si>
    <t>1.42177534</t>
  </si>
  <si>
    <t>2.06582355</t>
  </si>
  <si>
    <t>2.78608251</t>
  </si>
  <si>
    <t>3.51677561</t>
  </si>
  <si>
    <t>4.232784</t>
  </si>
  <si>
    <t>4.8941226</t>
  </si>
  <si>
    <t>5.483303</t>
  </si>
  <si>
    <t>6.025299</t>
  </si>
  <si>
    <t>6.529746</t>
  </si>
  <si>
    <t>7.03063631</t>
  </si>
  <si>
    <t>7.604008</t>
  </si>
  <si>
    <t>8.297247</t>
  </si>
  <si>
    <t>9.11459351</t>
  </si>
  <si>
    <t>10.0777626</t>
  </si>
  <si>
    <t>11.1800947</t>
  </si>
  <si>
    <t>12.4745445</t>
  </si>
  <si>
    <t>13.8824539</t>
  </si>
  <si>
    <t>15.43593</t>
  </si>
  <si>
    <t>17.0874424</t>
  </si>
  <si>
    <t>18.8498325</t>
  </si>
  <si>
    <t>20.61201</t>
  </si>
  <si>
    <t>22.4334354</t>
  </si>
  <si>
    <t>24.2759628</t>
  </si>
  <si>
    <t>26.1352043</t>
  </si>
  <si>
    <t>28.0001335</t>
  </si>
  <si>
    <t>29.8872643</t>
  </si>
  <si>
    <t>31.7628021</t>
  </si>
  <si>
    <t>33.62999</t>
  </si>
  <si>
    <t>35.50556</t>
  </si>
  <si>
    <t>37.3987</t>
  </si>
  <si>
    <t>39.2116051</t>
  </si>
  <si>
    <t>40.92176</t>
  </si>
  <si>
    <t>42.3627434</t>
  </si>
  <si>
    <t>43.4560547</t>
  </si>
  <si>
    <t>44.0625648</t>
  </si>
  <si>
    <t>44.1685066</t>
  </si>
  <si>
    <t>43.8967171</t>
  </si>
  <si>
    <t>43.3831</t>
  </si>
  <si>
    <t>42.7733765</t>
  </si>
  <si>
    <t>42.2267761</t>
  </si>
  <si>
    <t>41.800827</t>
  </si>
  <si>
    <t>41.5272446</t>
  </si>
  <si>
    <t>41.41873</t>
  </si>
  <si>
    <t>41.48328</t>
  </si>
  <si>
    <t>41.7018</t>
  </si>
  <si>
    <t>42.06953</t>
  </si>
  <si>
    <t>42.5491142</t>
  </si>
  <si>
    <t>43.1337</t>
  </si>
  <si>
    <t>43.74219</t>
  </si>
  <si>
    <t>44.25288</t>
  </si>
  <si>
    <t>44.5159569</t>
  </si>
  <si>
    <t>44.42238</t>
  </si>
  <si>
    <t>43.9356956</t>
  </si>
  <si>
    <t>43.11256</t>
  </si>
  <si>
    <t>42.0703735</t>
  </si>
  <si>
    <t>40.90541</t>
  </si>
  <si>
    <t>39.6716347</t>
  </si>
  <si>
    <t>38.3278465</t>
  </si>
  <si>
    <t>36.77969</t>
  </si>
  <si>
    <t>35.06057</t>
  </si>
  <si>
    <t>33.16072</t>
  </si>
  <si>
    <t>31.1074371</t>
  </si>
  <si>
    <t>29.0838928</t>
  </si>
  <si>
    <t>27.0565987</t>
  </si>
  <si>
    <t>25.059206</t>
  </si>
  <si>
    <t>23.0683365</t>
  </si>
  <si>
    <t>21.179306</t>
  </si>
  <si>
    <t>19.313858</t>
  </si>
  <si>
    <t>17.4366226</t>
  </si>
  <si>
    <t>15.4347925</t>
  </si>
  <si>
    <t>13.2474051</t>
  </si>
  <si>
    <t>10.7541943</t>
  </si>
  <si>
    <t>7.99274254</t>
  </si>
  <si>
    <t>5.03331566</t>
  </si>
  <si>
    <t>1.96306467</t>
  </si>
  <si>
    <t>0.0170175042</t>
  </si>
  <si>
    <t>0.1661493</t>
  </si>
  <si>
    <t>0.4859035</t>
  </si>
  <si>
    <t>0.9579617</t>
  </si>
  <si>
    <t>1.66998541</t>
  </si>
  <si>
    <t>2.325036</t>
  </si>
  <si>
    <t>3.056665</t>
  </si>
  <si>
    <t>3.81810713</t>
  </si>
  <si>
    <t>4.64117336</t>
  </si>
  <si>
    <t>5.532643</t>
  </si>
  <si>
    <t>6.47619</t>
  </si>
  <si>
    <t>7.453046</t>
  </si>
  <si>
    <t>8.512983</t>
  </si>
  <si>
    <t>9.617029</t>
  </si>
  <si>
    <t>10.654623</t>
  </si>
  <si>
    <t>11.6924534</t>
  </si>
  <si>
    <t>12.7617636</t>
  </si>
  <si>
    <t>13.88113</t>
  </si>
  <si>
    <t>14.9562626</t>
  </si>
  <si>
    <t>16.13888</t>
  </si>
  <si>
    <t>17.4233646</t>
  </si>
  <si>
    <t>18.69708</t>
  </si>
  <si>
    <t>20.046236</t>
  </si>
  <si>
    <t>21.47134</t>
  </si>
  <si>
    <t>22.9421272</t>
  </si>
  <si>
    <t>24.4888859</t>
  </si>
  <si>
    <t>26.1216812</t>
  </si>
  <si>
    <t>27.7906723</t>
  </si>
  <si>
    <t>29.528923</t>
  </si>
  <si>
    <t>31.2024612</t>
  </si>
  <si>
    <t>32.8100777</t>
  </si>
  <si>
    <t>34.4727974</t>
  </si>
  <si>
    <t>36.12658</t>
  </si>
  <si>
    <t>37.85507</t>
  </si>
  <si>
    <t>39.6943665</t>
  </si>
  <si>
    <t>41.5154152</t>
  </si>
  <si>
    <t>43.53657</t>
  </si>
  <si>
    <t>45.59743</t>
  </si>
  <si>
    <t>47.6095</t>
  </si>
  <si>
    <t>49.42161</t>
  </si>
  <si>
    <t>51.1082268</t>
  </si>
  <si>
    <t>52.71549</t>
  </si>
  <si>
    <t>54.0447044</t>
  </si>
  <si>
    <t>55.0966454</t>
  </si>
  <si>
    <t>55.9717751</t>
  </si>
  <si>
    <t>56.7589531</t>
  </si>
  <si>
    <t>57.4902077</t>
  </si>
  <si>
    <t>58.21152</t>
  </si>
  <si>
    <t>58.9441643</t>
  </si>
  <si>
    <t>59.68337</t>
  </si>
  <si>
    <t>60.37358</t>
  </si>
  <si>
    <t>60.9394379</t>
  </si>
  <si>
    <t>61.24626</t>
  </si>
  <si>
    <t>61.16453</t>
  </si>
  <si>
    <t>60.6394424</t>
  </si>
  <si>
    <t>59.6186523</t>
  </si>
  <si>
    <t>58.12476</t>
  </si>
  <si>
    <t>56.2327843</t>
  </si>
  <si>
    <t>54.04609</t>
  </si>
  <si>
    <t>51.6604233</t>
  </si>
  <si>
    <t>49.24024</t>
  </si>
  <si>
    <t>46.8269958</t>
  </si>
  <si>
    <t>44.50891</t>
  </si>
  <si>
    <t>42.267067</t>
  </si>
  <si>
    <t>40.0774727</t>
  </si>
  <si>
    <t>37.86339</t>
  </si>
  <si>
    <t>35.5356636</t>
  </si>
  <si>
    <t>33.07433</t>
  </si>
  <si>
    <t>30.4589729</t>
  </si>
  <si>
    <t>27.7298241</t>
  </si>
  <si>
    <t>24.8765163</t>
  </si>
  <si>
    <t>21.9905</t>
  </si>
  <si>
    <t>19.0286655</t>
  </si>
  <si>
    <t>15.9766617</t>
  </si>
  <si>
    <t>12.7769194</t>
  </si>
  <si>
    <t>9.449329</t>
  </si>
  <si>
    <t>6.04699326</t>
  </si>
  <si>
    <t>2.59034848</t>
  </si>
  <si>
    <t>0.0310968142</t>
  </si>
  <si>
    <t>0.242347077</t>
  </si>
  <si>
    <t>0.7359372</t>
  </si>
  <si>
    <t>1.44772637</t>
  </si>
  <si>
    <t>2.33111119</t>
  </si>
  <si>
    <t>3.37185836</t>
  </si>
  <si>
    <t>4.42473745</t>
  </si>
  <si>
    <t>5.55744648</t>
  </si>
  <si>
    <t>6.637776</t>
  </si>
  <si>
    <t>7.755385</t>
  </si>
  <si>
    <t>8.801019</t>
  </si>
  <si>
    <t>9.789999</t>
  </si>
  <si>
    <t>10.6928568</t>
  </si>
  <si>
    <t>11.5061808</t>
  </si>
  <si>
    <t>12.2011881</t>
  </si>
  <si>
    <t>12.7926073</t>
  </si>
  <si>
    <t>13.2931118</t>
  </si>
  <si>
    <t>13.7567682</t>
  </si>
  <si>
    <t>14.2568169</t>
  </si>
  <si>
    <t>14.8290787</t>
  </si>
  <si>
    <t>15.5554924</t>
  </si>
  <si>
    <t>16.4566574</t>
  </si>
  <si>
    <t>17.5345268</t>
  </si>
  <si>
    <t>18.7416687</t>
  </si>
  <si>
    <t>20.0270386</t>
  </si>
  <si>
    <t>21.3315277</t>
  </si>
  <si>
    <t>22.64356</t>
  </si>
  <si>
    <t>23.8815784</t>
  </si>
  <si>
    <t>25.0507584</t>
  </si>
  <si>
    <t>26.1423988</t>
  </si>
  <si>
    <t>27.1735573</t>
  </si>
  <si>
    <t>28.1543045</t>
  </si>
  <si>
    <t>29.1560974</t>
  </si>
  <si>
    <t>30.1420937</t>
  </si>
  <si>
    <t>31.1752377</t>
  </si>
  <si>
    <t>32.2511024</t>
  </si>
  <si>
    <t>33.366787</t>
  </si>
  <si>
    <t>34.5090065</t>
  </si>
  <si>
    <t>35.6552277</t>
  </si>
  <si>
    <t>36.79546</t>
  </si>
  <si>
    <t>37.965313</t>
  </si>
  <si>
    <t>39.0671425</t>
  </si>
  <si>
    <t>40.15181</t>
  </si>
  <si>
    <t>41.19397</t>
  </si>
  <si>
    <t>42.211174</t>
  </si>
  <si>
    <t>43.19774</t>
  </si>
  <si>
    <t>44.1327</t>
  </si>
  <si>
    <t>44.9787521</t>
  </si>
  <si>
    <t>45.67855</t>
  </si>
  <si>
    <t>46.1597672</t>
  </si>
  <si>
    <t>46.3945541</t>
  </si>
  <si>
    <t>46.33979</t>
  </si>
  <si>
    <t>46.0107346</t>
  </si>
  <si>
    <t>45.47975</t>
  </si>
  <si>
    <t>44.79834</t>
  </si>
  <si>
    <t>44.0118256</t>
  </si>
  <si>
    <t>43.1492767</t>
  </si>
  <si>
    <t>42.2302246</t>
  </si>
  <si>
    <t>41.3099556</t>
  </si>
  <si>
    <t>40.4107933</t>
  </si>
  <si>
    <t>39.52408</t>
  </si>
  <si>
    <t>38.5784836</t>
  </si>
  <si>
    <t>37.46491</t>
  </si>
  <si>
    <t>36.11544</t>
  </si>
  <si>
    <t>34.50638</t>
  </si>
  <si>
    <t>32.66343</t>
  </si>
  <si>
    <t>30.72461</t>
  </si>
  <si>
    <t>28.7932358</t>
  </si>
  <si>
    <t>26.95523</t>
  </si>
  <si>
    <t>25.2173157</t>
  </si>
  <si>
    <t>23.5443287</t>
  </si>
  <si>
    <t>21.8608017</t>
  </si>
  <si>
    <t>20.1134472</t>
  </si>
  <si>
    <t>18.2346573</t>
  </si>
  <si>
    <t>16.2152348</t>
  </si>
  <si>
    <t>14.0411863</t>
  </si>
  <si>
    <t>11.6800623</t>
  </si>
  <si>
    <t>9.195212</t>
  </si>
  <si>
    <t>6.62511873</t>
  </si>
  <si>
    <t>3.98390913</t>
  </si>
  <si>
    <t>1.30540347</t>
  </si>
  <si>
    <t>0.0116411364</t>
  </si>
  <si>
    <t>0.11123091</t>
  </si>
  <si>
    <t>0.337194145</t>
  </si>
  <si>
    <t>0.662162364</t>
  </si>
  <si>
    <t>1.05988371</t>
  </si>
  <si>
    <t>1.52259076</t>
  </si>
  <si>
    <t>1.99685025</t>
  </si>
  <si>
    <t>2.48285</t>
  </si>
  <si>
    <t>2.98746943</t>
  </si>
  <si>
    <t>3.68015742</t>
  </si>
  <si>
    <t>4.348038</t>
  </si>
  <si>
    <t>5.097245</t>
  </si>
  <si>
    <t>5.99532652</t>
  </si>
  <si>
    <t>7.06777525</t>
  </si>
  <si>
    <t>8.306173</t>
  </si>
  <si>
    <t>9.739821</t>
  </si>
  <si>
    <t>11.342226</t>
  </si>
  <si>
    <t>13.0918274</t>
  </si>
  <si>
    <t>14.9258385</t>
  </si>
  <si>
    <t>16.8235512</t>
  </si>
  <si>
    <t>18.7570915</t>
  </si>
  <si>
    <t>20.70705</t>
  </si>
  <si>
    <t>22.66061</t>
  </si>
  <si>
    <t>24.6862354</t>
  </si>
  <si>
    <t>26.7914639</t>
  </si>
  <si>
    <t>29.0022373</t>
  </si>
  <si>
    <t>31.2418957</t>
  </si>
  <si>
    <t>33.5888977</t>
  </si>
  <si>
    <t>35.99636</t>
  </si>
  <si>
    <t>38.45961</t>
  </si>
  <si>
    <t>40.95543</t>
  </si>
  <si>
    <t>43.47661</t>
  </si>
  <si>
    <t>46.0113449</t>
  </si>
  <si>
    <t>48.539032</t>
  </si>
  <si>
    <t>51.06816</t>
  </si>
  <si>
    <t>53.578598</t>
  </si>
  <si>
    <t>56.09574</t>
  </si>
  <si>
    <t>58.4683876</t>
  </si>
  <si>
    <t>60.54205</t>
  </si>
  <si>
    <t>62.2550621</t>
  </si>
  <si>
    <t>63.65187</t>
  </si>
  <si>
    <t>64.7450943</t>
  </si>
  <si>
    <t>65.71222</t>
  </si>
  <si>
    <t>66.58687</t>
  </si>
  <si>
    <t>67.4156</t>
  </si>
  <si>
    <t>68.17761</t>
  </si>
  <si>
    <t>68.76982</t>
  </si>
  <si>
    <t>69.07345</t>
  </si>
  <si>
    <t>69.04598</t>
  </si>
  <si>
    <t>68.69131</t>
  </si>
  <si>
    <t>68.03326</t>
  </si>
  <si>
    <t>67.18946</t>
  </si>
  <si>
    <t>66.12101</t>
  </si>
  <si>
    <t>64.9049149</t>
  </si>
  <si>
    <t>63.4822769</t>
  </si>
  <si>
    <t>61.7335663</t>
  </si>
  <si>
    <t>59.598278</t>
  </si>
  <si>
    <t>57.23898</t>
  </si>
  <si>
    <t>54.62302</t>
  </si>
  <si>
    <t>52.02186</t>
  </si>
  <si>
    <t>49.3387222</t>
  </si>
  <si>
    <t>46.6008072</t>
  </si>
  <si>
    <t>43.73622</t>
  </si>
  <si>
    <t>40.8022728</t>
  </si>
  <si>
    <t>37.6774826</t>
  </si>
  <si>
    <t>34.6625938</t>
  </si>
  <si>
    <t>31.153595</t>
  </si>
  <si>
    <t>9.772875</t>
  </si>
  <si>
    <t>27.5700684</t>
  </si>
  <si>
    <t>23.9968719</t>
  </si>
  <si>
    <t>20.2156429</t>
  </si>
  <si>
    <t>16.5586376</t>
  </si>
  <si>
    <t>12.7722683</t>
  </si>
  <si>
    <t>8.985678</t>
  </si>
  <si>
    <t>5.271783</t>
  </si>
  <si>
    <t>1.49424481</t>
  </si>
  <si>
    <t>0.0008497588</t>
  </si>
  <si>
    <t>0.0284118634</t>
  </si>
  <si>
    <t>0.131414875</t>
  </si>
  <si>
    <t>0.277983874</t>
  </si>
  <si>
    <t>0.435788155</t>
  </si>
  <si>
    <t>0.5949467</t>
  </si>
  <si>
    <t>0.7420109</t>
  </si>
  <si>
    <t>0.871883631</t>
  </si>
  <si>
    <t>0.992372632</t>
  </si>
  <si>
    <t>1.09894538</t>
  </si>
  <si>
    <t>1.22071171</t>
  </si>
  <si>
    <t>1.38301158</t>
  </si>
  <si>
    <t>1.61357427</t>
  </si>
  <si>
    <t>1.94020057</t>
  </si>
  <si>
    <t>2.40014434</t>
  </si>
  <si>
    <t>3.020341</t>
  </si>
  <si>
    <t>3.8049736</t>
  </si>
  <si>
    <t>4.73522663</t>
  </si>
  <si>
    <t>5.802614</t>
  </si>
  <si>
    <t>6.96271038</t>
  </si>
  <si>
    <t>8.19202</t>
  </si>
  <si>
    <t>9.465361</t>
  </si>
  <si>
    <t>10.7879877</t>
  </si>
  <si>
    <t>12.1467705</t>
  </si>
  <si>
    <t>13.54921</t>
  </si>
  <si>
    <t>15.0050039</t>
  </si>
  <si>
    <t>16.5294323</t>
  </si>
  <si>
    <t>18.1124172</t>
  </si>
  <si>
    <t>19.7435951</t>
  </si>
  <si>
    <t>21.42014</t>
  </si>
  <si>
    <t>23.1551914</t>
  </si>
  <si>
    <t>24.979208</t>
  </si>
  <si>
    <t>26.8963833</t>
  </si>
  <si>
    <t>28.9185581</t>
  </si>
  <si>
    <t>31.0438328</t>
  </si>
  <si>
    <t>33.1781235</t>
  </si>
  <si>
    <t>35.3215141</t>
  </si>
  <si>
    <t>37.4716759</t>
  </si>
  <si>
    <t>39.56029</t>
  </si>
  <si>
    <t>41.5746231</t>
  </si>
  <si>
    <t>43.5614777</t>
  </si>
  <si>
    <t>45.463562</t>
  </si>
  <si>
    <t>47.2860336</t>
  </si>
  <si>
    <t>49.0318871</t>
  </si>
  <si>
    <t>50.6961327</t>
  </si>
  <si>
    <t>52.30459</t>
  </si>
  <si>
    <t>53.8712921</t>
  </si>
  <si>
    <t>55.40072</t>
  </si>
  <si>
    <t>56.9549751</t>
  </si>
  <si>
    <t>58.4566422</t>
  </si>
  <si>
    <t>59.99084</t>
  </si>
  <si>
    <t>61.438694</t>
  </si>
  <si>
    <t>62.6218529</t>
  </si>
  <si>
    <t>63.33721</t>
  </si>
  <si>
    <t>63.43268</t>
  </si>
  <si>
    <t>62.8391876</t>
  </si>
  <si>
    <t>61.5663452</t>
  </si>
  <si>
    <t>59.7679176</t>
  </si>
  <si>
    <t>57.55834</t>
  </si>
  <si>
    <t>55.0210762</t>
  </si>
  <si>
    <t>52.3771</t>
  </si>
  <si>
    <t>49.5548058</t>
  </si>
  <si>
    <t>46.7000771</t>
  </si>
  <si>
    <t>43.8871346</t>
  </si>
  <si>
    <t>41.1621056</t>
  </si>
  <si>
    <t>38.4746437</t>
  </si>
  <si>
    <t>35.792778</t>
  </si>
  <si>
    <t>33.0341949</t>
  </si>
  <si>
    <t>30.2204132</t>
  </si>
  <si>
    <t>27.38538</t>
  </si>
  <si>
    <t>24.59175</t>
  </si>
  <si>
    <t>21.9701481</t>
  </si>
  <si>
    <t>19.5073414</t>
  </si>
  <si>
    <t>17.1768684</t>
  </si>
  <si>
    <t>14.9258652</t>
  </si>
  <si>
    <t>12.6117077</t>
  </si>
  <si>
    <t>10.2239342</t>
  </si>
  <si>
    <t>7.64201069</t>
  </si>
  <si>
    <t>4.800086</t>
  </si>
  <si>
    <t>1.69381618</t>
  </si>
  <si>
    <t>0.0541190132</t>
  </si>
  <si>
    <t>0.217291147</t>
  </si>
  <si>
    <t>0.480303556</t>
  </si>
  <si>
    <t>0.8287983</t>
  </si>
  <si>
    <t>1.24521923</t>
  </si>
  <si>
    <t>1.72171164</t>
  </si>
  <si>
    <t>2.272914</t>
  </si>
  <si>
    <t>2.866726</t>
  </si>
  <si>
    <t>3.504245</t>
  </si>
  <si>
    <t>4.16261959</t>
  </si>
  <si>
    <t>4.84749269</t>
  </si>
  <si>
    <t>5.534078</t>
  </si>
  <si>
    <t>6.23140955</t>
  </si>
  <si>
    <t>6.908757</t>
  </si>
  <si>
    <t>7.55191326</t>
  </si>
  <si>
    <t>8.16184</t>
  </si>
  <si>
    <t>8.74169</t>
  </si>
  <si>
    <t>9.3139</t>
  </si>
  <si>
    <t>9.92463</t>
  </si>
  <si>
    <t>10.6359739</t>
  </si>
  <si>
    <t>11.4798727</t>
  </si>
  <si>
    <t>12.4909182</t>
  </si>
  <si>
    <t>13.6596251</t>
  </si>
  <si>
    <t>15.0087175</t>
  </si>
  <si>
    <t>16.4934368</t>
  </si>
  <si>
    <t>18.1097012</t>
  </si>
  <si>
    <t>19.7924747</t>
  </si>
  <si>
    <t>21.6033421</t>
  </si>
  <si>
    <t>23.4962177</t>
  </si>
  <si>
    <t>25.41854</t>
  </si>
  <si>
    <t>27.36886</t>
  </si>
  <si>
    <t>29.4034748</t>
  </si>
  <si>
    <t>31.5113869</t>
  </si>
  <si>
    <t>33.70302</t>
  </si>
  <si>
    <t>35.9201</t>
  </si>
  <si>
    <t>38.22011</t>
  </si>
  <si>
    <t>40.4796524</t>
  </si>
  <si>
    <t>42.6755066</t>
  </si>
  <si>
    <t>44.7637253</t>
  </si>
  <si>
    <t>47.0633469</t>
  </si>
  <si>
    <t>48.9754639</t>
  </si>
  <si>
    <t>50.8978081</t>
  </si>
  <si>
    <t>52.68044</t>
  </si>
  <si>
    <t>54.38363</t>
  </si>
  <si>
    <t>56.02187</t>
  </si>
  <si>
    <t>57.51254</t>
  </si>
  <si>
    <t>58.76241</t>
  </si>
  <si>
    <t>59.643383</t>
  </si>
  <si>
    <t>60.073185</t>
  </si>
  <si>
    <t>60.0022</t>
  </si>
  <si>
    <t>59.43999</t>
  </si>
  <si>
    <t>58.4631042</t>
  </si>
  <si>
    <t>57.2125168</t>
  </si>
  <si>
    <t>55.7839851</t>
  </si>
  <si>
    <t>54.3052025</t>
  </si>
  <si>
    <t>52.7671471</t>
  </si>
  <si>
    <t>51.01829</t>
  </si>
  <si>
    <t>48.9611435</t>
  </si>
  <si>
    <t>46.4216232</t>
  </si>
  <si>
    <t>43.3607864</t>
  </si>
  <si>
    <t>39.8657455</t>
  </si>
  <si>
    <t>36.07196</t>
  </si>
  <si>
    <t>32.0896339</t>
  </si>
  <si>
    <t>28.0713158</t>
  </si>
  <si>
    <t>24.1365471</t>
  </si>
  <si>
    <t>20.3676033</t>
  </si>
  <si>
    <t>16.8398571</t>
  </si>
  <si>
    <t>13.5781765</t>
  </si>
  <si>
    <t>10.6000481</t>
  </si>
  <si>
    <t>7.92628336</t>
  </si>
  <si>
    <t>5.4840126</t>
  </si>
  <si>
    <t>3.25225925</t>
  </si>
  <si>
    <t>1.17440617</t>
  </si>
  <si>
    <t>0.0421664976</t>
  </si>
  <si>
    <t>0.26488924</t>
  </si>
  <si>
    <t>0.6944513</t>
  </si>
  <si>
    <t>1.272719</t>
  </si>
  <si>
    <t>2.03092527</t>
  </si>
  <si>
    <t>2.90284181</t>
  </si>
  <si>
    <t>3.84843659</t>
  </si>
  <si>
    <t>4.82906437</t>
  </si>
  <si>
    <t>5.786213</t>
  </si>
  <si>
    <t>6.668175</t>
  </si>
  <si>
    <t>7.50525427</t>
  </si>
  <si>
    <t>8.219909</t>
  </si>
  <si>
    <t>8.91045952</t>
  </si>
  <si>
    <t>9.640103</t>
  </si>
  <si>
    <t>10.4318867</t>
  </si>
  <si>
    <t>11.285717</t>
  </si>
  <si>
    <t>12.27154</t>
  </si>
  <si>
    <t>13.3387814</t>
  </si>
  <si>
    <t>14.5508909</t>
  </si>
  <si>
    <t>15.8876047</t>
  </si>
  <si>
    <t>17.3006859</t>
  </si>
  <si>
    <t>18.8027039</t>
  </si>
  <si>
    <t>20.3750629</t>
  </si>
  <si>
    <t>22.0470142</t>
  </si>
  <si>
    <t>23.7958946</t>
  </si>
  <si>
    <t>25.6411457</t>
  </si>
  <si>
    <t>27.4763985</t>
  </si>
  <si>
    <t>29.4005165</t>
  </si>
  <si>
    <t>31.41675</t>
  </si>
  <si>
    <t>33.51068</t>
  </si>
  <si>
    <t>35.68624</t>
  </si>
  <si>
    <t>37.9304466</t>
  </si>
  <si>
    <t>40.18387</t>
  </si>
  <si>
    <t>42.35218</t>
  </si>
  <si>
    <t>44.4516754</t>
  </si>
  <si>
    <t>46.27862</t>
  </si>
  <si>
    <t>47.8274879</t>
  </si>
  <si>
    <t>49.04054</t>
  </si>
  <si>
    <t>49.94393</t>
  </si>
  <si>
    <t>50.5364456</t>
  </si>
  <si>
    <t>50.8940849</t>
  </si>
  <si>
    <t>51.0176926</t>
  </si>
  <si>
    <t>50.9607925</t>
  </si>
  <si>
    <t>50.763134</t>
  </si>
  <si>
    <t>50.3897171</t>
  </si>
  <si>
    <t>49.8050156</t>
  </si>
  <si>
    <t>48.94418</t>
  </si>
  <si>
    <t>47.7666168</t>
  </si>
  <si>
    <t>46.279892</t>
  </si>
  <si>
    <t>44.59674</t>
  </si>
  <si>
    <t>42.91653</t>
  </si>
  <si>
    <t>41.397213</t>
  </si>
  <si>
    <t>40.1777077</t>
  </si>
  <si>
    <t>39.27766</t>
  </si>
  <si>
    <t>38.6666374</t>
  </si>
  <si>
    <t>38.2790337</t>
  </si>
  <si>
    <t>38.0275879</t>
  </si>
  <si>
    <t>37.8233871</t>
  </si>
  <si>
    <t>37.58528</t>
  </si>
  <si>
    <t>37.2264938</t>
  </si>
  <si>
    <t>36.681076</t>
  </si>
  <si>
    <t>35.86866</t>
  </si>
  <si>
    <t>34.78574</t>
  </si>
  <si>
    <t>33.4754333</t>
  </si>
  <si>
    <t>31.966423</t>
  </si>
  <si>
    <t>30.3734818</t>
  </si>
  <si>
    <t>28.78138</t>
  </si>
  <si>
    <t>27.2397385</t>
  </si>
  <si>
    <t>25.66217</t>
  </si>
  <si>
    <t>24.2703552</t>
  </si>
  <si>
    <t>23.0783062</t>
  </si>
  <si>
    <t>21.9892368</t>
  </si>
  <si>
    <t>20.9407749</t>
  </si>
  <si>
    <t>19.996088</t>
  </si>
  <si>
    <t>19.1193619</t>
  </si>
  <si>
    <t>18.2236824</t>
  </si>
  <si>
    <t>17.0976086</t>
  </si>
  <si>
    <t>15.810154</t>
  </si>
  <si>
    <t>14.0499859</t>
  </si>
  <si>
    <t>12.0592632</t>
  </si>
  <si>
    <t>9.557228</t>
  </si>
  <si>
    <t>6.828116</t>
  </si>
  <si>
    <t>3.84210157</t>
  </si>
  <si>
    <t>0.6823491</t>
  </si>
  <si>
    <t>0.0239838958</t>
  </si>
  <si>
    <t>0.16121994</t>
  </si>
  <si>
    <t>0.406359345</t>
  </si>
  <si>
    <t>0.744828045</t>
  </si>
  <si>
    <t>1.1752131</t>
  </si>
  <si>
    <t>1.71211743</t>
  </si>
  <si>
    <t>2.33087778</t>
  </si>
  <si>
    <t>3.04602742</t>
  </si>
  <si>
    <t>3.83358812</t>
  </si>
  <si>
    <t>4.67844725</t>
  </si>
  <si>
    <t>5.55001926</t>
  </si>
  <si>
    <t>6.402245</t>
  </si>
  <si>
    <t>7.22054529</t>
  </si>
  <si>
    <t>7.97208738</t>
  </si>
  <si>
    <t>8.636476</t>
  </si>
  <si>
    <t>9.241353</t>
  </si>
  <si>
    <t>9.821228</t>
  </si>
  <si>
    <t>10.423893</t>
  </si>
  <si>
    <t>11.10879</t>
  </si>
  <si>
    <t>11.8987856</t>
  </si>
  <si>
    <t>12.8708582</t>
  </si>
  <si>
    <t>13.9793205</t>
  </si>
  <si>
    <t>15.2529478</t>
  </si>
  <si>
    <t>16.7457047</t>
  </si>
  <si>
    <t>18.2641659</t>
  </si>
  <si>
    <t>20.1722736</t>
  </si>
  <si>
    <t>21.830122</t>
  </si>
  <si>
    <t>23.41506</t>
  </si>
  <si>
    <t>24.9380627</t>
  </si>
  <si>
    <t>26.3648624</t>
  </si>
  <si>
    <t>27.7085571</t>
  </si>
  <si>
    <t>28.9695</t>
  </si>
  <si>
    <t>30.1705074</t>
  </si>
  <si>
    <t>31.39113</t>
  </si>
  <si>
    <t>32.5235443</t>
  </si>
  <si>
    <t>33.6603737</t>
  </si>
  <si>
    <t>34.7583466</t>
  </si>
  <si>
    <t>35.71941</t>
  </si>
  <si>
    <t>36.45354</t>
  </si>
  <si>
    <t>36.853878</t>
  </si>
  <si>
    <t>36.8502426</t>
  </si>
  <si>
    <t>36.4273834</t>
  </si>
  <si>
    <t>35.6246719</t>
  </si>
  <si>
    <t>34.50158</t>
  </si>
  <si>
    <t>33.14351</t>
  </si>
  <si>
    <t>31.6731186</t>
  </si>
  <si>
    <t>30.2055588</t>
  </si>
  <si>
    <t>28.82079</t>
  </si>
  <si>
    <t>27.6501</t>
  </si>
  <si>
    <t>26.6952629</t>
  </si>
  <si>
    <t>25.9605064</t>
  </si>
  <si>
    <t>25.4018879</t>
  </si>
  <si>
    <t>24.9318142</t>
  </si>
  <si>
    <t>24.4505215</t>
  </si>
  <si>
    <t>23.8750286</t>
  </si>
  <si>
    <t>23.1666679</t>
  </si>
  <si>
    <t>22.2743</t>
  </si>
  <si>
    <t>21.1802368</t>
  </si>
  <si>
    <t>19.901516</t>
  </si>
  <si>
    <t>18.4622326</t>
  </si>
  <si>
    <t>16.9559956</t>
  </si>
  <si>
    <t>15.4781551</t>
  </si>
  <si>
    <t>14.0889711</t>
  </si>
  <si>
    <t>12.8464384</t>
  </si>
  <si>
    <t>11.75777</t>
  </si>
  <si>
    <t>10.7885971</t>
  </si>
  <si>
    <t>9.93691349</t>
  </si>
  <si>
    <t>9.143704</t>
  </si>
  <si>
    <t>8.356785</t>
  </si>
  <si>
    <t>7.5314703</t>
  </si>
  <si>
    <t>6.63893843</t>
  </si>
  <si>
    <t>5.672473</t>
  </si>
  <si>
    <t>4.611663</t>
  </si>
  <si>
    <t>3.57588816</t>
  </si>
  <si>
    <t>2.56978941</t>
  </si>
  <si>
    <t>1.7022692</t>
  </si>
  <si>
    <t>0.9202205</t>
  </si>
  <si>
    <t>0.165561244</t>
  </si>
  <si>
    <t>0.0008930138</t>
  </si>
  <si>
    <t>0.030260101</t>
  </si>
  <si>
    <t>0.112063006</t>
  </si>
  <si>
    <t>0.211115152</t>
  </si>
  <si>
    <t>0.3043544</t>
  </si>
  <si>
    <t>0.385663122</t>
  </si>
  <si>
    <t>0.450002462</t>
  </si>
  <si>
    <t>0.5201295</t>
  </si>
  <si>
    <t>0.6279685</t>
  </si>
  <si>
    <t>0.7953639</t>
  </si>
  <si>
    <t>1.073553</t>
  </si>
  <si>
    <t>1.44815385</t>
  </si>
  <si>
    <t>1.91053259</t>
  </si>
  <si>
    <t>2.43135428</t>
  </si>
  <si>
    <t>2.99597573</t>
  </si>
  <si>
    <t>3.640112</t>
  </si>
  <si>
    <t>4.353138</t>
  </si>
  <si>
    <t>5.16533232</t>
  </si>
  <si>
    <t>6.1076</t>
  </si>
  <si>
    <t>7.225211</t>
  </si>
  <si>
    <t>8.485011</t>
  </si>
  <si>
    <t>9.80771351</t>
  </si>
  <si>
    <t>11.1926813</t>
  </si>
  <si>
    <t>12.61826</t>
  </si>
  <si>
    <t>14.0745668</t>
  </si>
  <si>
    <t>15.5168114</t>
  </si>
  <si>
    <t>16.9566059</t>
  </si>
  <si>
    <t>18.4108219</t>
  </si>
  <si>
    <t>19.89819</t>
  </si>
  <si>
    <t>21.4392147</t>
  </si>
  <si>
    <t>23.042366</t>
  </si>
  <si>
    <t>24.7094</t>
  </si>
  <si>
    <t>26.4217758</t>
  </si>
  <si>
    <t>28.187746</t>
  </si>
  <si>
    <t>29.9896584</t>
  </si>
  <si>
    <t>31.8726921</t>
  </si>
  <si>
    <t>33.7586861</t>
  </si>
  <si>
    <t>35.6627541</t>
  </si>
  <si>
    <t>37.5604019</t>
  </si>
  <si>
    <t>39.4098053</t>
  </si>
  <si>
    <t>41.19081</t>
  </si>
  <si>
    <t>42.89739</t>
  </si>
  <si>
    <t>44.5221252</t>
  </si>
  <si>
    <t>46.09405</t>
  </si>
  <si>
    <t>47.58314</t>
  </si>
  <si>
    <t>48.8793259</t>
  </si>
  <si>
    <t>49.8816681</t>
  </si>
  <si>
    <t>50.5030365</t>
  </si>
  <si>
    <t>50.73931</t>
  </si>
  <si>
    <t>50.6710243</t>
  </si>
  <si>
    <t>50.41637</t>
  </si>
  <si>
    <t>50.0947456</t>
  </si>
  <si>
    <t>49.82548</t>
  </si>
  <si>
    <t>49.581562</t>
  </si>
  <si>
    <t>49.3362</t>
  </si>
  <si>
    <t>49.01009</t>
  </si>
  <si>
    <t>48.5086555</t>
  </si>
  <si>
    <t>47.7491875</t>
  </si>
  <si>
    <t>46.6395721</t>
  </si>
  <si>
    <t>45.1613</t>
  </si>
  <si>
    <t>43.2109833</t>
  </si>
  <si>
    <t>40.7561951</t>
  </si>
  <si>
    <t>37.7770844</t>
  </si>
  <si>
    <t>34.2372437</t>
  </si>
  <si>
    <t>30.1669579</t>
  </si>
  <si>
    <t>25.6783085</t>
  </si>
  <si>
    <t>20.68411</t>
  </si>
  <si>
    <t>15.6234856</t>
  </si>
  <si>
    <t>10.6601572</t>
  </si>
  <si>
    <t>5.89219332</t>
  </si>
  <si>
    <t>1.5419203</t>
  </si>
  <si>
    <t>0.0183458365</t>
  </si>
  <si>
    <t>0.09776229</t>
  </si>
  <si>
    <t>0.2864589</t>
  </si>
  <si>
    <t>0.6084365</t>
  </si>
  <si>
    <t>1.02780664</t>
  </si>
  <si>
    <t>1.48976672</t>
  </si>
  <si>
    <t>1.93189609</t>
  </si>
  <si>
    <t>2.32118034</t>
  </si>
  <si>
    <t>2.60731077</t>
  </si>
  <si>
    <t>2.76751828</t>
  </si>
  <si>
    <t>2.8277607</t>
  </si>
  <si>
    <t>2.81495047</t>
  </si>
  <si>
    <t>2.77558613</t>
  </si>
  <si>
    <t>2.751308</t>
  </si>
  <si>
    <t>2.77717113</t>
  </si>
  <si>
    <t>2.89574432</t>
  </si>
  <si>
    <t>3.14680672</t>
  </si>
  <si>
    <t>3.57911062</t>
  </si>
  <si>
    <t>4.18679</t>
  </si>
  <si>
    <t>4.96526575</t>
  </si>
  <si>
    <t>5.96611166</t>
  </si>
  <si>
    <t>7.14127874</t>
  </si>
  <si>
    <t>8.437316</t>
  </si>
  <si>
    <t>9.842105</t>
  </si>
  <si>
    <t>11.3119078</t>
  </si>
  <si>
    <t>12.8692083</t>
  </si>
  <si>
    <t>14.4802866</t>
  </si>
  <si>
    <t>16.1727085</t>
  </si>
  <si>
    <t>18.0056248</t>
  </si>
  <si>
    <t>20.01347</t>
  </si>
  <si>
    <t>22.02187</t>
  </si>
  <si>
    <t>24.1033516</t>
  </si>
  <si>
    <t>26.22413</t>
  </si>
  <si>
    <t>28.3372364</t>
  </si>
  <si>
    <t>30.4351673</t>
  </si>
  <si>
    <t>32.5195541</t>
  </si>
  <si>
    <t>34.5907822</t>
  </si>
  <si>
    <t>36.6761932</t>
  </si>
  <si>
    <t>38.7774</t>
  </si>
  <si>
    <t>40.90068</t>
  </si>
  <si>
    <t>43.01782</t>
  </si>
  <si>
    <t>45.1060181</t>
  </si>
  <si>
    <t>47.0817223</t>
  </si>
  <si>
    <t>48.9035263</t>
  </si>
  <si>
    <t>50.55476</t>
  </si>
  <si>
    <t>52.054718</t>
  </si>
  <si>
    <t>53.489502</t>
  </si>
  <si>
    <t>54.90485</t>
  </si>
  <si>
    <t>56.35004</t>
  </si>
  <si>
    <t>57.84615</t>
  </si>
  <si>
    <t>59.39425</t>
  </si>
  <si>
    <t>61.00006</t>
  </si>
  <si>
    <t>62.6086235</t>
  </si>
  <si>
    <t>64.1823654</t>
  </si>
  <si>
    <t>65.69325</t>
  </si>
  <si>
    <t>67.07605</t>
  </si>
  <si>
    <t>68.26534</t>
  </si>
  <si>
    <t>69.38677</t>
  </si>
  <si>
    <t>70.33638</t>
  </si>
  <si>
    <t>71.0534439</t>
  </si>
  <si>
    <t>71.56069</t>
  </si>
  <si>
    <t>71.84075</t>
  </si>
  <si>
    <t>71.82674</t>
  </si>
  <si>
    <t>71.42947</t>
  </si>
  <si>
    <t>70.68138</t>
  </si>
  <si>
    <t>69.6676941</t>
  </si>
  <si>
    <t>68.4977951</t>
  </si>
  <si>
    <t>67.25086</t>
  </si>
  <si>
    <t>66.01472</t>
  </si>
  <si>
    <t>64.70582</t>
  </si>
  <si>
    <t>63.3176155</t>
  </si>
  <si>
    <t>61.8214836</t>
  </si>
  <si>
    <t>60.1454048</t>
  </si>
  <si>
    <t>58.0218544</t>
  </si>
  <si>
    <t>55.6863</t>
  </si>
  <si>
    <t>53.055233</t>
  </si>
  <si>
    <t>50.07422</t>
  </si>
  <si>
    <t>46.7233772</t>
  </si>
  <si>
    <t>43.1564</t>
  </si>
  <si>
    <t>39.3608665</t>
  </si>
  <si>
    <t>9.81925</t>
  </si>
  <si>
    <t>35.4086342</t>
  </si>
  <si>
    <t>9.827125</t>
  </si>
  <si>
    <t>31.38255</t>
  </si>
  <si>
    <t>27.2584877</t>
  </si>
  <si>
    <t>23.148098</t>
  </si>
  <si>
    <t>18.8114319</t>
  </si>
  <si>
    <t>14.4926558</t>
  </si>
  <si>
    <t>10.1613255</t>
  </si>
  <si>
    <t>5.8369</t>
  </si>
  <si>
    <t>1.59008431</t>
  </si>
  <si>
    <t>0.0148829445</t>
  </si>
  <si>
    <t>0.09645639</t>
  </si>
  <si>
    <t>0.2543675</t>
  </si>
  <si>
    <t>0.483633339</t>
  </si>
  <si>
    <t>0.813213348</t>
  </si>
  <si>
    <t>1.23385143</t>
  </si>
  <si>
    <t>1.75875688</t>
  </si>
  <si>
    <t>2.39287972</t>
  </si>
  <si>
    <t>3.04353356</t>
  </si>
  <si>
    <t>3.744191</t>
  </si>
  <si>
    <t>4.41114</t>
  </si>
  <si>
    <t>5.087548</t>
  </si>
  <si>
    <t>5.740748</t>
  </si>
  <si>
    <t>6.37506437</t>
  </si>
  <si>
    <t>6.990493</t>
  </si>
  <si>
    <t>7.627383</t>
  </si>
  <si>
    <t>8.284983</t>
  </si>
  <si>
    <t>9.035486</t>
  </si>
  <si>
    <t>9.802443</t>
  </si>
  <si>
    <t>10.7149887</t>
  </si>
  <si>
    <t>11.6757431</t>
  </si>
  <si>
    <t>12.6411419</t>
  </si>
  <si>
    <t>13.7066574</t>
  </si>
  <si>
    <t>14.8818331</t>
  </si>
  <si>
    <t>16.1264153</t>
  </si>
  <si>
    <t>17.3868256</t>
  </si>
  <si>
    <t>18.7846184</t>
  </si>
  <si>
    <t>20.33701</t>
  </si>
  <si>
    <t>22.0086212</t>
  </si>
  <si>
    <t>23.7255859</t>
  </si>
  <si>
    <t>25.51915</t>
  </si>
  <si>
    <t>27.45631</t>
  </si>
  <si>
    <t>29.20074</t>
  </si>
  <si>
    <t>31.1151581</t>
  </si>
  <si>
    <t>32.7991829</t>
  </si>
  <si>
    <t>34.54677</t>
  </si>
  <si>
    <t>36.27366</t>
  </si>
  <si>
    <t>37.92743</t>
  </si>
  <si>
    <t>39.5526237</t>
  </si>
  <si>
    <t>41.1133728</t>
  </si>
  <si>
    <t>42.663517</t>
  </si>
  <si>
    <t>44.22769</t>
  </si>
  <si>
    <t>45.7083855</t>
  </si>
  <si>
    <t>47.1724968</t>
  </si>
  <si>
    <t>48.3411331</t>
  </si>
  <si>
    <t>49.2900352</t>
  </si>
  <si>
    <t>49.85759</t>
  </si>
  <si>
    <t>49.98163</t>
  </si>
  <si>
    <t>49.7405167</t>
  </si>
  <si>
    <t>49.21283</t>
  </si>
  <si>
    <t>48.42743</t>
  </si>
  <si>
    <t>47.3216629</t>
  </si>
  <si>
    <t>45.93393</t>
  </si>
  <si>
    <t>44.17358</t>
  </si>
  <si>
    <t>42.0523071</t>
  </si>
  <si>
    <t>39.59097</t>
  </si>
  <si>
    <t>36.9760551</t>
  </si>
  <si>
    <t>34.370388</t>
  </si>
  <si>
    <t>31.8520088</t>
  </si>
  <si>
    <t>29.3633213</t>
  </si>
  <si>
    <t>26.84046</t>
  </si>
  <si>
    <t>24.1670055</t>
  </si>
  <si>
    <t>21.291111</t>
  </si>
  <si>
    <t>18.2146015</t>
  </si>
  <si>
    <t>15.0354013</t>
  </si>
  <si>
    <t>11.8195572</t>
  </si>
  <si>
    <t>8.61821</t>
  </si>
  <si>
    <t>5.43063164</t>
  </si>
  <si>
    <t>2.29408216</t>
  </si>
  <si>
    <t>0.0140264649</t>
  </si>
  <si>
    <t>0.110392265</t>
  </si>
  <si>
    <t>0.363156736</t>
  </si>
  <si>
    <t>0.7698403</t>
  </si>
  <si>
    <t>1.327325</t>
  </si>
  <si>
    <t>2.03220963</t>
  </si>
  <si>
    <t>2.88018847</t>
  </si>
  <si>
    <t>3.72438431</t>
  </si>
  <si>
    <t>4.570408</t>
  </si>
  <si>
    <t>5.381652</t>
  </si>
  <si>
    <t>6.17879868</t>
  </si>
  <si>
    <t>6.984459</t>
  </si>
  <si>
    <t>7.85346127</t>
  </si>
  <si>
    <t>8.835778</t>
  </si>
  <si>
    <t>9.936898</t>
  </si>
  <si>
    <t>11.1521921</t>
  </si>
  <si>
    <t>12.4979124</t>
  </si>
  <si>
    <t>13.9326353</t>
  </si>
  <si>
    <t>15.4255247</t>
  </si>
  <si>
    <t>17.12209</t>
  </si>
  <si>
    <t>18.8731556</t>
  </si>
  <si>
    <t>20.6263733</t>
  </si>
  <si>
    <t>22.4593925</t>
  </si>
  <si>
    <t>24.38331</t>
  </si>
  <si>
    <t>26.40148</t>
  </si>
  <si>
    <t>28.4071636</t>
  </si>
  <si>
    <t>30.3748569</t>
  </si>
  <si>
    <t>32.2638359</t>
  </si>
  <si>
    <t>34.0231667</t>
  </si>
  <si>
    <t>35.62717</t>
  </si>
  <si>
    <t>37.04649</t>
  </si>
  <si>
    <t>38.26442</t>
  </si>
  <si>
    <t>39.179554</t>
  </si>
  <si>
    <t>39.8710747</t>
  </si>
  <si>
    <t>40.3362</t>
  </si>
  <si>
    <t>40.6506081</t>
  </si>
  <si>
    <t>40.88556</t>
  </si>
  <si>
    <t>41.10393</t>
  </si>
  <si>
    <t>41.34795</t>
  </si>
  <si>
    <t>41.6785774</t>
  </si>
  <si>
    <t>42.0811272</t>
  </si>
  <si>
    <t>42.5362778</t>
  </si>
  <si>
    <t>43.0096474</t>
  </si>
  <si>
    <t>43.46887</t>
  </si>
  <si>
    <t>43.85831</t>
  </si>
  <si>
    <t>44.17304</t>
  </si>
  <si>
    <t>44.41169</t>
  </si>
  <si>
    <t>44.615345</t>
  </si>
  <si>
    <t>44.8158226</t>
  </si>
  <si>
    <t>45.0223579</t>
  </si>
  <si>
    <t>45.2123375</t>
  </si>
  <si>
    <t>45.3231926</t>
  </si>
  <si>
    <t>45.2837868</t>
  </si>
  <si>
    <t>45.0223351</t>
  </si>
  <si>
    <t>44.51028</t>
  </si>
  <si>
    <t>43.7629128</t>
  </si>
  <si>
    <t>42.79891</t>
  </si>
  <si>
    <t>41.6030922</t>
  </si>
  <si>
    <t>40.2009</t>
  </si>
  <si>
    <t>38.56213</t>
  </si>
  <si>
    <t>36.7755966</t>
  </si>
  <si>
    <t>34.8861771</t>
  </si>
  <si>
    <t>33.01278</t>
  </si>
  <si>
    <t>31.2317734</t>
  </si>
  <si>
    <t>29.531332</t>
  </si>
  <si>
    <t>27.8014</t>
  </si>
  <si>
    <t>25.9373455</t>
  </si>
  <si>
    <t>23.8600368</t>
  </si>
  <si>
    <t>21.5071888</t>
  </si>
  <si>
    <t>18.8902931</t>
  </si>
  <si>
    <t>16.0568</t>
  </si>
  <si>
    <t>13.0079746</t>
  </si>
  <si>
    <t>9.863846</t>
  </si>
  <si>
    <t>6.59951353</t>
  </si>
  <si>
    <t>3.26397347</t>
  </si>
  <si>
    <t>0.0122994976</t>
  </si>
  <si>
    <t>0.0829881</t>
  </si>
  <si>
    <t>0.239090562</t>
  </si>
  <si>
    <t>0.465081424</t>
  </si>
  <si>
    <t>0.7251082</t>
  </si>
  <si>
    <t>0.996703446</t>
  </si>
  <si>
    <t>1.22911036</t>
  </si>
  <si>
    <t>1.40338981</t>
  </si>
  <si>
    <t>1.52266443</t>
  </si>
  <si>
    <t>1.61380422</t>
  </si>
  <si>
    <t>1.70221937</t>
  </si>
  <si>
    <t>1.78054941</t>
  </si>
  <si>
    <t>1.86912668</t>
  </si>
  <si>
    <t>2.02562761</t>
  </si>
  <si>
    <t>2.26982665</t>
  </si>
  <si>
    <t>2.64757</t>
  </si>
  <si>
    <t>3.22134924</t>
  </si>
  <si>
    <t>3.94069576</t>
  </si>
  <si>
    <t>4.830918</t>
  </si>
  <si>
    <t>5.862409</t>
  </si>
  <si>
    <t>6.97685862</t>
  </si>
  <si>
    <t>8.142523</t>
  </si>
  <si>
    <t>9.228652</t>
  </si>
  <si>
    <t>10.22095</t>
  </si>
  <si>
    <t>11.1427784</t>
  </si>
  <si>
    <t>12.0317621</t>
  </si>
  <si>
    <t>12.9686317</t>
  </si>
  <si>
    <t>14.0385246</t>
  </si>
  <si>
    <t>15.2905407</t>
  </si>
  <si>
    <t>16.75555</t>
  </si>
  <si>
    <t>18.4117126</t>
  </si>
  <si>
    <t>20.2417336</t>
  </si>
  <si>
    <t>22.2027626</t>
  </si>
  <si>
    <t>24.2511749</t>
  </si>
  <si>
    <t>26.33169</t>
  </si>
  <si>
    <t>28.4281254</t>
  </si>
  <si>
    <t>30.4720955</t>
  </si>
  <si>
    <t>32.47322</t>
  </si>
  <si>
    <t>34.4146347</t>
  </si>
  <si>
    <t>36.305954</t>
  </si>
  <si>
    <t>38.1375122</t>
  </si>
  <si>
    <t>39.8768921</t>
  </si>
  <si>
    <t>41.52758</t>
  </si>
  <si>
    <t>43.199234</t>
  </si>
  <si>
    <t>44.7730026</t>
  </si>
  <si>
    <t>46.3230667</t>
  </si>
  <si>
    <t>47.8762054</t>
  </si>
  <si>
    <t>49.4644661</t>
  </si>
  <si>
    <t>51.0275345</t>
  </si>
  <si>
    <t>52.4845924</t>
  </si>
  <si>
    <t>53.85718</t>
  </si>
  <si>
    <t>55.10845</t>
  </si>
  <si>
    <t>56.2234459</t>
  </si>
  <si>
    <t>57.2358055</t>
  </si>
  <si>
    <t>58.0899925</t>
  </si>
  <si>
    <t>58.78598</t>
  </si>
  <si>
    <t>59.29559</t>
  </si>
  <si>
    <t>59.55437</t>
  </si>
  <si>
    <t>59.53032</t>
  </si>
  <si>
    <t>59.1322823</t>
  </si>
  <si>
    <t>58.2840424</t>
  </si>
  <si>
    <t>57.04817</t>
  </si>
  <si>
    <t>55.4773178</t>
  </si>
  <si>
    <t>53.7472343</t>
  </si>
  <si>
    <t>52.0272446</t>
  </si>
  <si>
    <t>50.4578857</t>
  </si>
  <si>
    <t>49.0512352</t>
  </si>
  <si>
    <t>47.6900978</t>
  </si>
  <si>
    <t>46.16317</t>
  </si>
  <si>
    <t>44.2929726</t>
  </si>
  <si>
    <t>41.8909073</t>
  </si>
  <si>
    <t>38.92164</t>
  </si>
  <si>
    <t>35.4787521</t>
  </si>
  <si>
    <t>31.6795921</t>
  </si>
  <si>
    <t>27.675415</t>
  </si>
  <si>
    <t>23.55529</t>
  </si>
  <si>
    <t>19.3652</t>
  </si>
  <si>
    <t>15.1069107</t>
  </si>
  <si>
    <t>10.8123035</t>
  </si>
  <si>
    <t>6.49792671</t>
  </si>
  <si>
    <t>2.24614453</t>
  </si>
  <si>
    <t>0.03973673</t>
  </si>
  <si>
    <t>0.228868321</t>
  </si>
  <si>
    <t>0.6223355</t>
  </si>
  <si>
    <t>1.18557906</t>
  </si>
  <si>
    <t>1.85246086</t>
  </si>
  <si>
    <t>2.56274557</t>
  </si>
  <si>
    <t>3.25557947</t>
  </si>
  <si>
    <t>3.88611245</t>
  </si>
  <si>
    <t>4.41909456</t>
  </si>
  <si>
    <t>4.854173</t>
  </si>
  <si>
    <t>5.21539354</t>
  </si>
  <si>
    <t>5.539281</t>
  </si>
  <si>
    <t>5.853147</t>
  </si>
  <si>
    <t>6.2237277</t>
  </si>
  <si>
    <t>6.696124</t>
  </si>
  <si>
    <t>7.282281</t>
  </si>
  <si>
    <t>7.976227</t>
  </si>
  <si>
    <t>8.790337</t>
  </si>
  <si>
    <t>9.676479</t>
  </si>
  <si>
    <t>10.6489983</t>
  </si>
  <si>
    <t>11.7120237</t>
  </si>
  <si>
    <t>12.8410006</t>
  </si>
  <si>
    <t>14.0616417</t>
  </si>
  <si>
    <t>15.3759851</t>
  </si>
  <si>
    <t>16.7577057</t>
  </si>
  <si>
    <t>18.2117386</t>
  </si>
  <si>
    <t>19.6969986</t>
  </si>
  <si>
    <t>21.688282</t>
  </si>
  <si>
    <t>23.2463322</t>
  </si>
  <si>
    <t>24.8418064</t>
  </si>
  <si>
    <t>26.40622</t>
  </si>
  <si>
    <t>28.04621</t>
  </si>
  <si>
    <t>29.6167412</t>
  </si>
  <si>
    <t>31.23723</t>
  </si>
  <si>
    <t>32.827858</t>
  </si>
  <si>
    <t>34.3960381</t>
  </si>
  <si>
    <t>35.90603</t>
  </si>
  <si>
    <t>37.3280144</t>
  </si>
  <si>
    <t>38.64084</t>
  </si>
  <si>
    <t>39.8335037</t>
  </si>
  <si>
    <t>40.9238319</t>
  </si>
  <si>
    <t>41.7899857</t>
  </si>
  <si>
    <t>42.3863449</t>
  </si>
  <si>
    <t>42.6359329</t>
  </si>
  <si>
    <t>42.4861145</t>
  </si>
  <si>
    <t>41.90698</t>
  </si>
  <si>
    <t>40.92011</t>
  </si>
  <si>
    <t>39.5607567</t>
  </si>
  <si>
    <t>37.93858</t>
  </si>
  <si>
    <t>36.13325</t>
  </si>
  <si>
    <t>34.1943855</t>
  </si>
  <si>
    <t>32.278862</t>
  </si>
  <si>
    <t>30.546627</t>
  </si>
  <si>
    <t>29.12729</t>
  </si>
  <si>
    <t>27.9294853</t>
  </si>
  <si>
    <t>26.9145069</t>
  </si>
  <si>
    <t>25.93425</t>
  </si>
  <si>
    <t>24.93238</t>
  </si>
  <si>
    <t>23.68322</t>
  </si>
  <si>
    <t>22.2576389</t>
  </si>
  <si>
    <t>20.66477</t>
  </si>
  <si>
    <t>18.8737755</t>
  </si>
  <si>
    <t>16.9100437</t>
  </si>
  <si>
    <t>14.7834644</t>
  </si>
  <si>
    <t>12.5176725</t>
  </si>
  <si>
    <t>10.213274</t>
  </si>
  <si>
    <t>7.94018269</t>
  </si>
  <si>
    <t>5.679216</t>
  </si>
  <si>
    <t>3.603159</t>
  </si>
  <si>
    <t>1.6112951</t>
  </si>
  <si>
    <t>0.06212559</t>
  </si>
  <si>
    <t>0.357747257</t>
  </si>
  <si>
    <t>0.8573127</t>
  </si>
  <si>
    <t>1.52560866</t>
  </si>
  <si>
    <t>2.34826779</t>
  </si>
  <si>
    <t>3.27265644</t>
  </si>
  <si>
    <t>4.27377462</t>
  </si>
  <si>
    <t>5.278518</t>
  </si>
  <si>
    <t>6.376872</t>
  </si>
  <si>
    <t>7.524078</t>
  </si>
  <si>
    <t>8.674681</t>
  </si>
  <si>
    <t>9.777259</t>
  </si>
  <si>
    <t>10.8066721</t>
  </si>
  <si>
    <t>11.7958155</t>
  </si>
  <si>
    <t>12.7994814</t>
  </si>
  <si>
    <t>13.836606</t>
  </si>
  <si>
    <t>14.8377552</t>
  </si>
  <si>
    <t>15.8706379</t>
  </si>
  <si>
    <t>16.906538</t>
  </si>
  <si>
    <t>17.9258919</t>
  </si>
  <si>
    <t>18.9515057</t>
  </si>
  <si>
    <t>19.9561939</t>
  </si>
  <si>
    <t>21.0119324</t>
  </si>
  <si>
    <t>22.02653</t>
  </si>
  <si>
    <t>23.01581</t>
  </si>
  <si>
    <t>24.0161858</t>
  </si>
  <si>
    <t>25.0148468</t>
  </si>
  <si>
    <t>26.0274334</t>
  </si>
  <si>
    <t>27.03854</t>
  </si>
  <si>
    <t>28.0799656</t>
  </si>
  <si>
    <t>29.0818386</t>
  </si>
  <si>
    <t>30.06853</t>
  </si>
  <si>
    <t>31.0464039</t>
  </si>
  <si>
    <t>32.0363235</t>
  </si>
  <si>
    <t>32.9803619</t>
  </si>
  <si>
    <t>33.92604</t>
  </si>
  <si>
    <t>34.8593559</t>
  </si>
  <si>
    <t>35.81289</t>
  </si>
  <si>
    <t>36.7565155</t>
  </si>
  <si>
    <t>37.5704269</t>
  </si>
  <si>
    <t>38.1070862</t>
  </si>
  <si>
    <t>38.21441</t>
  </si>
  <si>
    <t>37.82476</t>
  </si>
  <si>
    <t>36.9283066</t>
  </si>
  <si>
    <t>35.60046</t>
  </si>
  <si>
    <t>33.90218</t>
  </si>
  <si>
    <t>31.8790474</t>
  </si>
  <si>
    <t>29.5464458</t>
  </si>
  <si>
    <t>26.9370823</t>
  </si>
  <si>
    <t>24.10951</t>
  </si>
  <si>
    <t>21.2110825</t>
  </si>
  <si>
    <t>18.4447021</t>
  </si>
  <si>
    <t>15.93819</t>
  </si>
  <si>
    <t>13.7558823</t>
  </si>
  <si>
    <t>11.891654</t>
  </si>
  <si>
    <t>10.3348732</t>
  </si>
  <si>
    <t>8.997125</t>
  </si>
  <si>
    <t>7.815029</t>
  </si>
  <si>
    <t>6.74992275</t>
  </si>
  <si>
    <t>5.78208065</t>
  </si>
  <si>
    <t>4.89272165</t>
  </si>
  <si>
    <t>4.066097</t>
  </si>
  <si>
    <t>3.239616</t>
  </si>
  <si>
    <t>2.38392019</t>
  </si>
  <si>
    <t>1.4440186</t>
  </si>
  <si>
    <t>0.2669506</t>
  </si>
  <si>
    <t>0.0621619746</t>
  </si>
  <si>
    <t>0.3181792</t>
  </si>
  <si>
    <t>0.79190886</t>
  </si>
  <si>
    <t>1.44321668</t>
  </si>
  <si>
    <t>2.242377</t>
  </si>
  <si>
    <t>3.17538857</t>
  </si>
  <si>
    <t>4.1956377</t>
  </si>
  <si>
    <t>5.290615</t>
  </si>
  <si>
    <t>6.47607756</t>
  </si>
  <si>
    <t>7.73334169</t>
  </si>
  <si>
    <t>9.029426</t>
  </si>
  <si>
    <t>10.2890921</t>
  </si>
  <si>
    <t>11.4637232</t>
  </si>
  <si>
    <t>12.5372076</t>
  </si>
  <si>
    <t>13.5102072</t>
  </si>
  <si>
    <t>14.43938</t>
  </si>
  <si>
    <t>15.3727541</t>
  </si>
  <si>
    <t>16.3641624</t>
  </si>
  <si>
    <t>17.4399834</t>
  </si>
  <si>
    <t>18.6169014</t>
  </si>
  <si>
    <t>19.8657951</t>
  </si>
  <si>
    <t>21.181694</t>
  </si>
  <si>
    <t>22.5685024</t>
  </si>
  <si>
    <t>23.9859371</t>
  </si>
  <si>
    <t>25.43714</t>
  </si>
  <si>
    <t>26.9194355</t>
  </si>
  <si>
    <t>28.4328823</t>
  </si>
  <si>
    <t>29.9505634</t>
  </si>
  <si>
    <t>31.47928</t>
  </si>
  <si>
    <t>33.0343246</t>
  </si>
  <si>
    <t>34.6361656</t>
  </si>
  <si>
    <t>36.25249</t>
  </si>
  <si>
    <t>37.9088974</t>
  </si>
  <si>
    <t>39.646225</t>
  </si>
  <si>
    <t>41.4425278</t>
  </si>
  <si>
    <t>43.27218</t>
  </si>
  <si>
    <t>45.10775</t>
  </si>
  <si>
    <t>46.9571152</t>
  </si>
  <si>
    <t>48.6281357</t>
  </si>
  <si>
    <t>50.16131</t>
  </si>
  <si>
    <t>51.46878</t>
  </si>
  <si>
    <t>52.54226</t>
  </si>
  <si>
    <t>53.365284</t>
  </si>
  <si>
    <t>53.9604225</t>
  </si>
  <si>
    <t>54.3525352</t>
  </si>
  <si>
    <t>54.547493</t>
  </si>
  <si>
    <t>54.5442963</t>
  </si>
  <si>
    <t>54.31469</t>
  </si>
  <si>
    <t>53.78209</t>
  </si>
  <si>
    <t>52.8803</t>
  </si>
  <si>
    <t>51.5404167</t>
  </si>
  <si>
    <t>49.7460938</t>
  </si>
  <si>
    <t>47.53225</t>
  </si>
  <si>
    <t>45.0138474</t>
  </si>
  <si>
    <t>42.3864174</t>
  </si>
  <si>
    <t>39.7944221</t>
  </si>
  <si>
    <t>37.34923</t>
  </si>
  <si>
    <t>34.992836</t>
  </si>
  <si>
    <t>32.60356</t>
  </si>
  <si>
    <t>30.0781784</t>
  </si>
  <si>
    <t>27.2519436</t>
  </si>
  <si>
    <t>24.1166821</t>
  </si>
  <si>
    <t>20.6505432</t>
  </si>
  <si>
    <t>16.8711853</t>
  </si>
  <si>
    <t>12.9185009</t>
  </si>
  <si>
    <t>8.76732</t>
  </si>
  <si>
    <t>4.41283655</t>
  </si>
  <si>
    <t>0.0150312195</t>
  </si>
  <si>
    <t>0.09701385</t>
  </si>
  <si>
    <t>0.268216044</t>
  </si>
  <si>
    <t>0.5134867</t>
  </si>
  <si>
    <t>0.8102579</t>
  </si>
  <si>
    <t>1.09680593</t>
  </si>
  <si>
    <t>1.351612</t>
  </si>
  <si>
    <t>1.57302248</t>
  </si>
  <si>
    <t>1.760114</t>
  </si>
  <si>
    <t>1.95610356</t>
  </si>
  <si>
    <t>2.17640519</t>
  </si>
  <si>
    <t>2.50248337</t>
  </si>
  <si>
    <t>2.9784894</t>
  </si>
  <si>
    <t>3.61546755</t>
  </si>
  <si>
    <t>4.42526436</t>
  </si>
  <si>
    <t>5.40333843</t>
  </si>
  <si>
    <t>6.53762</t>
  </si>
  <si>
    <t>7.81720972</t>
  </si>
  <si>
    <t>9.241972</t>
  </si>
  <si>
    <t>10.8046675</t>
  </si>
  <si>
    <t>12.4941454</t>
  </si>
  <si>
    <t>14.2938528</t>
  </si>
  <si>
    <t>16.1937981</t>
  </si>
  <si>
    <t>18.1789513</t>
  </si>
  <si>
    <t>20.2575</t>
  </si>
  <si>
    <t>22.3923969</t>
  </si>
  <si>
    <t>24.5584164</t>
  </si>
  <si>
    <t>26.7751484</t>
  </si>
  <si>
    <t>28.94513</t>
  </si>
  <si>
    <t>31.0901642</t>
  </si>
  <si>
    <t>33.17733</t>
  </si>
  <si>
    <t>35.19079</t>
  </si>
  <si>
    <t>37.1770935</t>
  </si>
  <si>
    <t>39.0433731</t>
  </si>
  <si>
    <t>40.86184</t>
  </si>
  <si>
    <t>42.6656342</t>
  </si>
  <si>
    <t>44.50791</t>
  </si>
  <si>
    <t>46.4016457</t>
  </si>
  <si>
    <t>48.2994232</t>
  </si>
  <si>
    <t>50.2223167</t>
  </si>
  <si>
    <t>52.1079025</t>
  </si>
  <si>
    <t>53.91901</t>
  </si>
  <si>
    <t>55.6051025</t>
  </si>
  <si>
    <t>57.054882</t>
  </si>
  <si>
    <t>58.0909157</t>
  </si>
  <si>
    <t>58.67862</t>
  </si>
  <si>
    <t>58.6714859</t>
  </si>
  <si>
    <t>57.9368439</t>
  </si>
  <si>
    <t>56.5138054</t>
  </si>
  <si>
    <t>54.54068</t>
  </si>
  <si>
    <t>52.21495</t>
  </si>
  <si>
    <t>49.84886</t>
  </si>
  <si>
    <t>47.6871338</t>
  </si>
  <si>
    <t>45.7052231</t>
  </si>
  <si>
    <t>44.08895</t>
  </si>
  <si>
    <t>42.5558853</t>
  </si>
  <si>
    <t>40.863163</t>
  </si>
  <si>
    <t>38.9002457</t>
  </si>
  <si>
    <t>36.52094</t>
  </si>
  <si>
    <t>33.6738663</t>
  </si>
  <si>
    <t>30.4118614</t>
  </si>
  <si>
    <t>26.7349815</t>
  </si>
  <si>
    <t>22.6442966</t>
  </si>
  <si>
    <t>18.1609058</t>
  </si>
  <si>
    <t>13.3657475</t>
  </si>
  <si>
    <t>8.440336</t>
  </si>
  <si>
    <t>9.905</t>
  </si>
  <si>
    <t>3.40111446</t>
  </si>
  <si>
    <t>0.000448274222</t>
  </si>
  <si>
    <t>0.0112044048</t>
  </si>
  <si>
    <t>0.147879362</t>
  </si>
  <si>
    <t>0.3366504</t>
  </si>
  <si>
    <t>0.536000848</t>
  </si>
  <si>
    <t>0.680111051</t>
  </si>
  <si>
    <t>0.7212751</t>
  </si>
  <si>
    <t>0.647642732</t>
  </si>
  <si>
    <t>0.477039784</t>
  </si>
  <si>
    <t>0.2697854</t>
  </si>
  <si>
    <t>0.114220858</t>
  </si>
  <si>
    <t>0.08554996</t>
  </si>
  <si>
    <t>0.230497688</t>
  </si>
  <si>
    <t>0.5777534</t>
  </si>
  <si>
    <t>1.08610582</t>
  </si>
  <si>
    <t>1.70708346</t>
  </si>
  <si>
    <t>2.36118722</t>
  </si>
  <si>
    <t>2.987573</t>
  </si>
  <si>
    <t>3.5710125</t>
  </si>
  <si>
    <t>4.12713766</t>
  </si>
  <si>
    <t>4.669293</t>
  </si>
  <si>
    <t>5.259798</t>
  </si>
  <si>
    <t>5.92879057</t>
  </si>
  <si>
    <t>6.68480873</t>
  </si>
  <si>
    <t>7.47781754</t>
  </si>
  <si>
    <t>8.294102</t>
  </si>
  <si>
    <t>9.054394</t>
  </si>
  <si>
    <t>9.767811</t>
  </si>
  <si>
    <t>10.443614</t>
  </si>
  <si>
    <t>11.0212774</t>
  </si>
  <si>
    <t>11.5753832</t>
  </si>
  <si>
    <t>12.14132</t>
  </si>
  <si>
    <t>12.7734785</t>
  </si>
  <si>
    <t>13.4981413</t>
  </si>
  <si>
    <t>14.343194</t>
  </si>
  <si>
    <t>15.3224707</t>
  </si>
  <si>
    <t>16.4631844</t>
  </si>
  <si>
    <t>17.7842922</t>
  </si>
  <si>
    <t>19.2934742</t>
  </si>
  <si>
    <t>20.921011</t>
  </si>
  <si>
    <t>22.7118244</t>
  </si>
  <si>
    <t>24.6206417</t>
  </si>
  <si>
    <t>26.6532516</t>
  </si>
  <si>
    <t>28.7453651</t>
  </si>
  <si>
    <t>30.9048252</t>
  </si>
  <si>
    <t>33.0974846</t>
  </si>
  <si>
    <t>35.2607079</t>
  </si>
  <si>
    <t>37.3431549</t>
  </si>
  <si>
    <t>39.33723</t>
  </si>
  <si>
    <t>41.27056</t>
  </si>
  <si>
    <t>43.1321526</t>
  </si>
  <si>
    <t>44.96202</t>
  </si>
  <si>
    <t>46.74215</t>
  </si>
  <si>
    <t>48.4746437</t>
  </si>
  <si>
    <t>50.176487</t>
  </si>
  <si>
    <t>51.86359</t>
  </si>
  <si>
    <t>53.3990822</t>
  </si>
  <si>
    <t>54.87608</t>
  </si>
  <si>
    <t>56.257164</t>
  </si>
  <si>
    <t>57.64202</t>
  </si>
  <si>
    <t>58.92858</t>
  </si>
  <si>
    <t>60.02022</t>
  </si>
  <si>
    <t>60.8558273</t>
  </si>
  <si>
    <t>61.3626633</t>
  </si>
  <si>
    <t>61.4796677</t>
  </si>
  <si>
    <t>61.1481133</t>
  </si>
  <si>
    <t>60.2869</t>
  </si>
  <si>
    <t>58.8046074</t>
  </si>
  <si>
    <t>56.71978</t>
  </si>
  <si>
    <t>54.02922</t>
  </si>
  <si>
    <t>51.1318436</t>
  </si>
  <si>
    <t>47.8255234</t>
  </si>
  <si>
    <t>44.1064148</t>
  </si>
  <si>
    <t>40.64395</t>
  </si>
  <si>
    <t>36.71791</t>
  </si>
  <si>
    <t>32.5903244</t>
  </si>
  <si>
    <t>28.6053238</t>
  </si>
  <si>
    <t>24.7676239</t>
  </si>
  <si>
    <t>20.9229</t>
  </si>
  <si>
    <t>17.22452</t>
  </si>
  <si>
    <t>13.6130123</t>
  </si>
  <si>
    <t>9.959997</t>
  </si>
  <si>
    <t>6.104929</t>
  </si>
  <si>
    <t>1.98809958</t>
  </si>
  <si>
    <t>0.03272005</t>
  </si>
  <si>
    <t>0.271189034</t>
  </si>
  <si>
    <t>0.700741649</t>
  </si>
  <si>
    <t>1.294851</t>
  </si>
  <si>
    <t>1.9947257</t>
  </si>
  <si>
    <t>2.819065</t>
  </si>
  <si>
    <t>3.76171756</t>
  </si>
  <si>
    <t>4.816039</t>
  </si>
  <si>
    <t>6.01408958</t>
  </si>
  <si>
    <t>7.344425</t>
  </si>
  <si>
    <t>8.773457</t>
  </si>
  <si>
    <t>10.3111839</t>
  </si>
  <si>
    <t>11.9269962</t>
  </si>
  <si>
    <t>13.6192741</t>
  </si>
  <si>
    <t>15.3797455</t>
  </si>
  <si>
    <t>17.2037735</t>
  </si>
  <si>
    <t>19.1304874</t>
  </si>
  <si>
    <t>21.19182</t>
  </si>
  <si>
    <t>23.4012051</t>
  </si>
  <si>
    <t>25.76538</t>
  </si>
  <si>
    <t>28.1281281</t>
  </si>
  <si>
    <t>30.428196</t>
  </si>
  <si>
    <t>32.65254</t>
  </si>
  <si>
    <t>34.84389</t>
  </si>
  <si>
    <t>36.9543762</t>
  </si>
  <si>
    <t>39.0683937</t>
  </si>
  <si>
    <t>41.15804</t>
  </si>
  <si>
    <t>43.2431831</t>
  </si>
  <si>
    <t>45.320118</t>
  </si>
  <si>
    <t>47.47504</t>
  </si>
  <si>
    <t>49.53966</t>
  </si>
  <si>
    <t>51.6007271</t>
  </si>
  <si>
    <t>53.5807877</t>
  </si>
  <si>
    <t>55.42583</t>
  </si>
  <si>
    <t>57.11859</t>
  </si>
  <si>
    <t>58.5796356</t>
  </si>
  <si>
    <t>59.73543</t>
  </si>
  <si>
    <t>60.719326</t>
  </si>
  <si>
    <t>61.5435829</t>
  </si>
  <si>
    <t>62.27261</t>
  </si>
  <si>
    <t>62.8910027</t>
  </si>
  <si>
    <t>63.24594</t>
  </si>
  <si>
    <t>63.19253</t>
  </si>
  <si>
    <t>62.616497</t>
  </si>
  <si>
    <t>61.4200821</t>
  </si>
  <si>
    <t>59.64277</t>
  </si>
  <si>
    <t>57.37119</t>
  </si>
  <si>
    <t>54.7552719</t>
  </si>
  <si>
    <t>51.84457</t>
  </si>
  <si>
    <t>48.7733574</t>
  </si>
  <si>
    <t>45.5750732</t>
  </si>
  <si>
    <t>42.28167</t>
  </si>
  <si>
    <t>38.85969</t>
  </si>
  <si>
    <t>35.2871628</t>
  </si>
  <si>
    <t>31.5798531</t>
  </si>
  <si>
    <t>27.71704</t>
  </si>
  <si>
    <t>23.88589</t>
  </si>
  <si>
    <t>20.2394848</t>
  </si>
  <si>
    <t>16.8857746</t>
  </si>
  <si>
    <t>13.8790207</t>
  </si>
  <si>
    <t>11.1925716</t>
  </si>
  <si>
    <t>8.658598</t>
  </si>
  <si>
    <t>6.296728</t>
  </si>
  <si>
    <t>3.864018</t>
  </si>
  <si>
    <t>1.219672</t>
  </si>
  <si>
    <t>0.0200602952</t>
  </si>
  <si>
    <t>0.142021328</t>
  </si>
  <si>
    <t>0.32670185</t>
  </si>
  <si>
    <t>0.479209751</t>
  </si>
  <si>
    <t>0.5144213</t>
  </si>
  <si>
    <t>0.4203124</t>
  </si>
  <si>
    <t>0.256774426</t>
  </si>
  <si>
    <t>0.0913673937</t>
  </si>
  <si>
    <t>0.0346979238</t>
  </si>
  <si>
    <t>0.131669208</t>
  </si>
  <si>
    <t>0.368987828</t>
  </si>
  <si>
    <t>0.7356768</t>
  </si>
  <si>
    <t>1.23044038</t>
  </si>
  <si>
    <t>1.802985</t>
  </si>
  <si>
    <t>2.45174432</t>
  </si>
  <si>
    <t>3.11824</t>
  </si>
  <si>
    <t>3.74010277</t>
  </si>
  <si>
    <t>4.238752</t>
  </si>
  <si>
    <t>4.62797642</t>
  </si>
  <si>
    <t>4.926479</t>
  </si>
  <si>
    <t>5.23287868</t>
  </si>
  <si>
    <t>5.61206532</t>
  </si>
  <si>
    <t>6.101413</t>
  </si>
  <si>
    <t>6.67760563</t>
  </si>
  <si>
    <t>7.36361742</t>
  </si>
  <si>
    <t>8.203614</t>
  </si>
  <si>
    <t>9.183118</t>
  </si>
  <si>
    <t>10.321331</t>
  </si>
  <si>
    <t>11.5877047</t>
  </si>
  <si>
    <t>12.9423962</t>
  </si>
  <si>
    <t>14.3575211</t>
  </si>
  <si>
    <t>15.8148031</t>
  </si>
  <si>
    <t>17.312849</t>
  </si>
  <si>
    <t>18.8699245</t>
  </si>
  <si>
    <t>21.04305</t>
  </si>
  <si>
    <t>22.7497425</t>
  </si>
  <si>
    <t>24.5723629</t>
  </si>
  <si>
    <t>26.3671646</t>
  </si>
  <si>
    <t>28.17035</t>
  </si>
  <si>
    <t>29.9350643</t>
  </si>
  <si>
    <t>31.748</t>
  </si>
  <si>
    <t>33.610302</t>
  </si>
  <si>
    <t>35.38863</t>
  </si>
  <si>
    <t>37.08961</t>
  </si>
  <si>
    <t>38.73516</t>
  </si>
  <si>
    <t>40.34811</t>
  </si>
  <si>
    <t>41.9457</t>
  </si>
  <si>
    <t>43.5611343</t>
  </si>
  <si>
    <t>45.09029</t>
  </si>
  <si>
    <t>46.4608574</t>
  </si>
  <si>
    <t>47.6463661</t>
  </si>
  <si>
    <t>48.7217</t>
  </si>
  <si>
    <t>49.7253075</t>
  </si>
  <si>
    <t>50.65909</t>
  </si>
  <si>
    <t>51.46904</t>
  </si>
  <si>
    <t>52.071537</t>
  </si>
  <si>
    <t>52.34349</t>
  </si>
  <si>
    <t>52.17516</t>
  </si>
  <si>
    <t>51.53523</t>
  </si>
  <si>
    <t>50.446804</t>
  </si>
  <si>
    <t>48.9971581</t>
  </si>
  <si>
    <t>47.28997</t>
  </si>
  <si>
    <t>45.3641129</t>
  </si>
  <si>
    <t>43.2357178</t>
  </si>
  <si>
    <t>40.8568459</t>
  </si>
  <si>
    <t>38.13384</t>
  </si>
  <si>
    <t>35.06657</t>
  </si>
  <si>
    <t>31.78941</t>
  </si>
  <si>
    <t>28.2155571</t>
  </si>
  <si>
    <t>24.6964989</t>
  </si>
  <si>
    <t>21.2093582</t>
  </si>
  <si>
    <t>17.9303932</t>
  </si>
  <si>
    <t>14.8635979</t>
  </si>
  <si>
    <t>11.9054832</t>
  </si>
  <si>
    <t>9.077004</t>
  </si>
  <si>
    <t>6.326011</t>
  </si>
  <si>
    <t>3.60383439</t>
  </si>
  <si>
    <t>0.883693337</t>
  </si>
  <si>
    <t>0.0439836942</t>
  </si>
  <si>
    <t>0.2202218</t>
  </si>
  <si>
    <t>0.532026052</t>
  </si>
  <si>
    <t>0.963878334</t>
  </si>
  <si>
    <t>1.51173854</t>
  </si>
  <si>
    <t>2.17876148</t>
  </si>
  <si>
    <t>2.95551562</t>
  </si>
  <si>
    <t>3.824013</t>
  </si>
  <si>
    <t>4.772014</t>
  </si>
  <si>
    <t>5.753087</t>
  </si>
  <si>
    <t>6.705612</t>
  </si>
  <si>
    <t>7.58899164</t>
  </si>
  <si>
    <t>8.373324</t>
  </si>
  <si>
    <t>9.095406</t>
  </si>
  <si>
    <t>9.78549</t>
  </si>
  <si>
    <t>10.501029</t>
  </si>
  <si>
    <t>11.2713623</t>
  </si>
  <si>
    <t>12.1143818</t>
  </si>
  <si>
    <t>13.0435371</t>
  </si>
  <si>
    <t>14.0817461</t>
  </si>
  <si>
    <t>15.2595921</t>
  </si>
  <si>
    <t>16.6016884</t>
  </si>
  <si>
    <t>18.1115761</t>
  </si>
  <si>
    <t>19.76344</t>
  </si>
  <si>
    <t>21.6288</t>
  </si>
  <si>
    <t>23.4891262</t>
  </si>
  <si>
    <t>25.4533787</t>
  </si>
  <si>
    <t>27.4911842</t>
  </si>
  <si>
    <t>29.5575027</t>
  </si>
  <si>
    <t>31.6055069</t>
  </si>
  <si>
    <t>33.6024742</t>
  </si>
  <si>
    <t>35.43925</t>
  </si>
  <si>
    <t>37.0525322</t>
  </si>
  <si>
    <t>38.413208</t>
  </si>
  <si>
    <t>39.4937019</t>
  </si>
  <si>
    <t>40.3139877</t>
  </si>
  <si>
    <t>40.93839</t>
  </si>
  <si>
    <t>41.4310226</t>
  </si>
  <si>
    <t>41.8270035</t>
  </si>
  <si>
    <t>42.1713943</t>
  </si>
  <si>
    <t>42.4711952</t>
  </si>
  <si>
    <t>42.7464638</t>
  </si>
  <si>
    <t>43.01208</t>
  </si>
  <si>
    <t>43.24371</t>
  </si>
  <si>
    <t>43.4211273</t>
  </si>
  <si>
    <t>43.5192032</t>
  </si>
  <si>
    <t>43.4652023</t>
  </si>
  <si>
    <t>43.2015152</t>
  </si>
  <si>
    <t>42.6600723</t>
  </si>
  <si>
    <t>41.82032</t>
  </si>
  <si>
    <t>40.6601257</t>
  </si>
  <si>
    <t>39.1991234</t>
  </si>
  <si>
    <t>37.5279655</t>
  </si>
  <si>
    <t>35.7571526</t>
  </si>
  <si>
    <t>34.0010948</t>
  </si>
  <si>
    <t>32.31649</t>
  </si>
  <si>
    <t>30.762558</t>
  </si>
  <si>
    <t>29.3084488</t>
  </si>
  <si>
    <t>27.9266624</t>
  </si>
  <si>
    <t>26.5844288</t>
  </si>
  <si>
    <t>25.2805347</t>
  </si>
  <si>
    <t>23.9943333</t>
  </si>
  <si>
    <t>22.7112522</t>
  </si>
  <si>
    <t>21.382122</t>
  </si>
  <si>
    <t>19.9648743</t>
  </si>
  <si>
    <t>18.4532566</t>
  </si>
  <si>
    <t>16.8963451</t>
  </si>
  <si>
    <t>15.3302689</t>
  </si>
  <si>
    <t>13.79498</t>
  </si>
  <si>
    <t>12.2731791</t>
  </si>
  <si>
    <t>10.78412</t>
  </si>
  <si>
    <t>9.301669</t>
  </si>
  <si>
    <t>7.805148</t>
  </si>
  <si>
    <t>6.21589375</t>
  </si>
  <si>
    <t>4.46217728</t>
  </si>
  <si>
    <t>2.53217363</t>
  </si>
  <si>
    <t>0.438679725</t>
  </si>
  <si>
    <t>0.00332114752</t>
  </si>
  <si>
    <t>0.03440053</t>
  </si>
  <si>
    <t>0.132043049</t>
  </si>
  <si>
    <t>0.310020655</t>
  </si>
  <si>
    <t>0.5889393</t>
  </si>
  <si>
    <t>0.9676644</t>
  </si>
  <si>
    <t>1.45678949</t>
  </si>
  <si>
    <t>2.09090352</t>
  </si>
  <si>
    <t>2.84552217</t>
  </si>
  <si>
    <t>3.7089107</t>
  </si>
  <si>
    <t>4.67317533</t>
  </si>
  <si>
    <t>5.730176</t>
  </si>
  <si>
    <t>6.85045576</t>
  </si>
  <si>
    <t>8.022496</t>
  </si>
  <si>
    <t>9.207435</t>
  </si>
  <si>
    <t>10.4073763</t>
  </si>
  <si>
    <t>11.6064234</t>
  </si>
  <si>
    <t>12.8581553</t>
  </si>
  <si>
    <t>14.0939226</t>
  </si>
  <si>
    <t>15.34706</t>
  </si>
  <si>
    <t>16.6407852</t>
  </si>
  <si>
    <t>17.9104538</t>
  </si>
  <si>
    <t>19.22634</t>
  </si>
  <si>
    <t>20.5800343</t>
  </si>
  <si>
    <t>21.9936886</t>
  </si>
  <si>
    <t>23.4694576</t>
  </si>
  <si>
    <t>25.0315018</t>
  </si>
  <si>
    <t>26.6889954</t>
  </si>
  <si>
    <t>28.448204</t>
  </si>
  <si>
    <t>30.2983932</t>
  </si>
  <si>
    <t>32.2347374</t>
  </si>
  <si>
    <t>34.2436829</t>
  </si>
  <si>
    <t>36.3356743</t>
  </si>
  <si>
    <t>38.5260048</t>
  </si>
  <si>
    <t>40.74586</t>
  </si>
  <si>
    <t>43.00157</t>
  </si>
  <si>
    <t>45.251442</t>
  </si>
  <si>
    <t>47.4595566</t>
  </si>
  <si>
    <t>49.57023</t>
  </si>
  <si>
    <t>51.56464</t>
  </si>
  <si>
    <t>53.45413</t>
  </si>
  <si>
    <t>55.17544</t>
  </si>
  <si>
    <t>56.80428</t>
  </si>
  <si>
    <t>58.3785973</t>
  </si>
  <si>
    <t>59.89403</t>
  </si>
  <si>
    <t>61.2756767</t>
  </si>
  <si>
    <t>62.47632</t>
  </si>
  <si>
    <t>63.46212</t>
  </si>
  <si>
    <t>64.2236252</t>
  </si>
  <si>
    <t>64.79171</t>
  </si>
  <si>
    <t>65.1937943</t>
  </si>
  <si>
    <t>65.46081</t>
  </si>
  <si>
    <t>65.59649</t>
  </si>
  <si>
    <t>65.60994</t>
  </si>
  <si>
    <t>65.49709</t>
  </si>
  <si>
    <t>65.27326</t>
  </si>
  <si>
    <t>64.9705353</t>
  </si>
  <si>
    <t>64.61779</t>
  </si>
  <si>
    <t>64.26373</t>
  </si>
  <si>
    <t>63.9533844</t>
  </si>
  <si>
    <t>63.66957</t>
  </si>
  <si>
    <t>63.3687325</t>
  </si>
  <si>
    <t>62.9959526</t>
  </si>
  <si>
    <t>62.47456</t>
  </si>
  <si>
    <t>61.77294</t>
  </si>
  <si>
    <t>60.87547</t>
  </si>
  <si>
    <t>59.7599068</t>
  </si>
  <si>
    <t>58.3665123</t>
  </si>
  <si>
    <t>56.774868</t>
  </si>
  <si>
    <t>54.8544731</t>
  </si>
  <si>
    <t>52.64231</t>
  </si>
  <si>
    <t>50.1015549</t>
  </si>
  <si>
    <t>47.25975</t>
  </si>
  <si>
    <t>44.15328</t>
  </si>
  <si>
    <t>40.7956619</t>
  </si>
  <si>
    <t>37.2335854</t>
  </si>
  <si>
    <t>33.53232</t>
  </si>
  <si>
    <t>29.6572266</t>
  </si>
  <si>
    <t>25.5408382</t>
  </si>
  <si>
    <t>21.262495</t>
  </si>
  <si>
    <t>16.76578</t>
  </si>
  <si>
    <t>12.1403046</t>
  </si>
  <si>
    <t>7.47106171</t>
  </si>
  <si>
    <t>2.81978416</t>
  </si>
  <si>
    <t>0.00544626825</t>
  </si>
  <si>
    <t>0.0178321656</t>
  </si>
  <si>
    <t>0.0357099548</t>
  </si>
  <si>
    <t>0.0590616</t>
  </si>
  <si>
    <t>0.101828516</t>
  </si>
  <si>
    <t>0.157435924</t>
  </si>
  <si>
    <t>0.248937011</t>
  </si>
  <si>
    <t>0.387693048</t>
  </si>
  <si>
    <t>0.5746466</t>
  </si>
  <si>
    <t>0.811885238</t>
  </si>
  <si>
    <t>1.12239015</t>
  </si>
  <si>
    <t>1.50430679</t>
  </si>
  <si>
    <t>1.970181</t>
  </si>
  <si>
    <t>2.51110649</t>
  </si>
  <si>
    <t>3.13814259</t>
  </si>
  <si>
    <t>3.84572864</t>
  </si>
  <si>
    <t>4.63926554</t>
  </si>
  <si>
    <t>5.47950363</t>
  </si>
  <si>
    <t>6.37100124</t>
  </si>
  <si>
    <t>7.287858</t>
  </si>
  <si>
    <t>8.218482</t>
  </si>
  <si>
    <t>9.190645</t>
  </si>
  <si>
    <t>10.2047014</t>
  </si>
  <si>
    <t>11.2605829</t>
  </si>
  <si>
    <t>12.3714151</t>
  </si>
  <si>
    <t>13.532094</t>
  </si>
  <si>
    <t>14.7660074</t>
  </si>
  <si>
    <t>16.0807514</t>
  </si>
  <si>
    <t>17.4750538</t>
  </si>
  <si>
    <t>18.9587574</t>
  </si>
  <si>
    <t>20.547863</t>
  </si>
  <si>
    <t>22.2476082</t>
  </si>
  <si>
    <t>24.0639839</t>
  </si>
  <si>
    <t>26.038269</t>
  </si>
  <si>
    <t>28.0962219</t>
  </si>
  <si>
    <t>30.2634182</t>
  </si>
  <si>
    <t>32.51243</t>
  </si>
  <si>
    <t>34.7775841</t>
  </si>
  <si>
    <t>37.077034</t>
  </si>
  <si>
    <t>39.3948555</t>
  </si>
  <si>
    <t>41.71521</t>
  </si>
  <si>
    <t>44.0389633</t>
  </si>
  <si>
    <t>46.3036842</t>
  </si>
  <si>
    <t>48.5029678</t>
  </si>
  <si>
    <t>50.6008224</t>
  </si>
  <si>
    <t>52.61389</t>
  </si>
  <si>
    <t>54.5671272</t>
  </si>
  <si>
    <t>56.4618034</t>
  </si>
  <si>
    <t>58.3044052</t>
  </si>
  <si>
    <t>60.1420326</t>
  </si>
  <si>
    <t>61.97927</t>
  </si>
  <si>
    <t>63.70612</t>
  </si>
  <si>
    <t>65.40156</t>
  </si>
  <si>
    <t>67.05205</t>
  </si>
  <si>
    <t>68.6720352</t>
  </si>
  <si>
    <t>70.28274</t>
  </si>
  <si>
    <t>71.86636</t>
  </si>
  <si>
    <t>73.41878</t>
  </si>
  <si>
    <t>74.95088</t>
  </si>
  <si>
    <t>76.32246</t>
  </si>
  <si>
    <t>77.52317</t>
  </si>
  <si>
    <t>78.51688</t>
  </si>
  <si>
    <t>79.30301</t>
  </si>
  <si>
    <t>79.86179</t>
  </si>
  <si>
    <t>80.17152</t>
  </si>
  <si>
    <t>80.17066</t>
  </si>
  <si>
    <t>79.8092651</t>
  </si>
  <si>
    <t>79.04742</t>
  </si>
  <si>
    <t>77.91903</t>
  </si>
  <si>
    <t>76.41896</t>
  </si>
  <si>
    <t>74.59944</t>
  </si>
  <si>
    <t>72.49506</t>
  </si>
  <si>
    <t>70.1272049</t>
  </si>
  <si>
    <t>67.54279</t>
  </si>
  <si>
    <t>64.79453</t>
  </si>
  <si>
    <t>61.97959</t>
  </si>
  <si>
    <t>59.15225</t>
  </si>
  <si>
    <t>56.2955666</t>
  </si>
  <si>
    <t>53.45252</t>
  </si>
  <si>
    <t>50.5233154</t>
  </si>
  <si>
    <t>47.57789</t>
  </si>
  <si>
    <t>44.44213</t>
  </si>
  <si>
    <t>41.07037</t>
  </si>
  <si>
    <t>37.46362</t>
  </si>
  <si>
    <t>33.6222</t>
  </si>
  <si>
    <t>29.5702858</t>
  </si>
  <si>
    <t>25.2497253</t>
  </si>
  <si>
    <t>20.7810574</t>
  </si>
  <si>
    <t>16.15272</t>
  </si>
  <si>
    <t>11.3030968</t>
  </si>
  <si>
    <t>6.26722336</t>
  </si>
  <si>
    <t>1.03810668</t>
  </si>
  <si>
    <t>0.0191987958</t>
  </si>
  <si>
    <t>0.089501895</t>
  </si>
  <si>
    <t>0.188731119</t>
  </si>
  <si>
    <t>0.245077789</t>
  </si>
  <si>
    <t>0.225891888</t>
  </si>
  <si>
    <t>0.141941726</t>
  </si>
  <si>
    <t>0.0149643021</t>
  </si>
  <si>
    <t>0.0201863013</t>
  </si>
  <si>
    <t>0.20215109</t>
  </si>
  <si>
    <t>0.5514581</t>
  </si>
  <si>
    <t>1.07764316</t>
  </si>
  <si>
    <t>1.67098141</t>
  </si>
  <si>
    <t>2.37383747</t>
  </si>
  <si>
    <t>3.12019539</t>
  </si>
  <si>
    <t>3.8633678</t>
  </si>
  <si>
    <t>4.63299561</t>
  </si>
  <si>
    <t>5.37214661</t>
  </si>
  <si>
    <t>6.0969224</t>
  </si>
  <si>
    <t>6.808459</t>
  </si>
  <si>
    <t>7.61270428</t>
  </si>
  <si>
    <t>8.504513</t>
  </si>
  <si>
    <t>9.522983</t>
  </si>
  <si>
    <t>10.7733192</t>
  </si>
  <si>
    <t>12.1056614</t>
  </si>
  <si>
    <t>13.6100864</t>
  </si>
  <si>
    <t>15.2388763</t>
  </si>
  <si>
    <t>16.9685</t>
  </si>
  <si>
    <t>18.7679787</t>
  </si>
  <si>
    <t>20.6090546</t>
  </si>
  <si>
    <t>22.5118237</t>
  </si>
  <si>
    <t>24.4728355</t>
  </si>
  <si>
    <t>26.5217285</t>
  </si>
  <si>
    <t>28.65438</t>
  </si>
  <si>
    <t>30.8877544</t>
  </si>
  <si>
    <t>33.20155</t>
  </si>
  <si>
    <t>35.5863762</t>
  </si>
  <si>
    <t>38.0363579</t>
  </si>
  <si>
    <t>40.51993</t>
  </si>
  <si>
    <t>43.02453</t>
  </si>
  <si>
    <t>45.52706</t>
  </si>
  <si>
    <t>48.00425</t>
  </si>
  <si>
    <t>50.4555054</t>
  </si>
  <si>
    <t>52.90937</t>
  </si>
  <si>
    <t>55.39196</t>
  </si>
  <si>
    <t>57.8828545</t>
  </si>
  <si>
    <t>60.3758469</t>
  </si>
  <si>
    <t>62.86884</t>
  </si>
  <si>
    <t>65.35307</t>
  </si>
  <si>
    <t>67.8098</t>
  </si>
  <si>
    <t>70.22896</t>
  </si>
  <si>
    <t>72.5924</t>
  </si>
  <si>
    <t>74.888916</t>
  </si>
  <si>
    <t>77.1380539</t>
  </si>
  <si>
    <t>79.31279</t>
  </si>
  <si>
    <t>81.41051</t>
  </si>
  <si>
    <t>83.33391</t>
  </si>
  <si>
    <t>84.94454</t>
  </si>
  <si>
    <t>86.14676</t>
  </si>
  <si>
    <t>86.80752</t>
  </si>
  <si>
    <t>86.83761</t>
  </si>
  <si>
    <t>86.18607</t>
  </si>
  <si>
    <t>84.9387</t>
  </si>
  <si>
    <t>83.15749</t>
  </si>
  <si>
    <t>80.9797745</t>
  </si>
  <si>
    <t>78.55097</t>
  </si>
  <si>
    <t>76.0060959</t>
  </si>
  <si>
    <t>73.47747</t>
  </si>
  <si>
    <t>71.07394</t>
  </si>
  <si>
    <t>68.8283539</t>
  </si>
  <si>
    <t>66.7954254</t>
  </si>
  <si>
    <t>64.8984451</t>
  </si>
  <si>
    <t>63.1337624</t>
  </si>
  <si>
    <t>61.37383</t>
  </si>
  <si>
    <t>59.5093575</t>
  </si>
  <si>
    <t>57.41273</t>
  </si>
  <si>
    <t>55.0165749</t>
  </si>
  <si>
    <t>52.22257</t>
  </si>
  <si>
    <t>49.005085</t>
  </si>
  <si>
    <t>45.4201164</t>
  </si>
  <si>
    <t>41.46318</t>
  </si>
  <si>
    <t>37.2588425</t>
  </si>
  <si>
    <t>32.91268</t>
  </si>
  <si>
    <t>28.5092239</t>
  </si>
  <si>
    <t>23.9813347</t>
  </si>
  <si>
    <t>19.3602219</t>
  </si>
  <si>
    <t>14.6987782</t>
  </si>
  <si>
    <t>9.983516</t>
  </si>
  <si>
    <t>9.898</t>
  </si>
  <si>
    <t>5.29164648</t>
  </si>
  <si>
    <t>9.90325</t>
  </si>
  <si>
    <t>0.4728923</t>
  </si>
  <si>
    <t>0.0621519461</t>
  </si>
  <si>
    <t>0.202902257</t>
  </si>
  <si>
    <t>0.416792333</t>
  </si>
  <si>
    <t>0.6798088</t>
  </si>
  <si>
    <t>1.00900078</t>
  </si>
  <si>
    <t>1.41624308</t>
  </si>
  <si>
    <t>1.91242087</t>
  </si>
  <si>
    <t>2.519815</t>
  </si>
  <si>
    <t>3.23299646</t>
  </si>
  <si>
    <t>4.03542757</t>
  </si>
  <si>
    <t>4.88655472</t>
  </si>
  <si>
    <t>5.757878</t>
  </si>
  <si>
    <t>6.62321</t>
  </si>
  <si>
    <t>7.499434</t>
  </si>
  <si>
    <t>8.401013</t>
  </si>
  <si>
    <t>9.360569</t>
  </si>
  <si>
    <t>10.4063177</t>
  </si>
  <si>
    <t>11.5769281</t>
  </si>
  <si>
    <t>12.8831091</t>
  </si>
  <si>
    <t>14.334054</t>
  </si>
  <si>
    <t>15.941927</t>
  </si>
  <si>
    <t>17.69605</t>
  </si>
  <si>
    <t>19.56308</t>
  </si>
  <si>
    <t>21.5167866</t>
  </si>
  <si>
    <t>23.6178246</t>
  </si>
  <si>
    <t>25.7077885</t>
  </si>
  <si>
    <t>27.8544445</t>
  </si>
  <si>
    <t>30.0652981</t>
  </si>
  <si>
    <t>32.34134</t>
  </si>
  <si>
    <t>34.68293</t>
  </si>
  <si>
    <t>37.12237</t>
  </si>
  <si>
    <t>39.66138</t>
  </si>
  <si>
    <t>42.2423172</t>
  </si>
  <si>
    <t>9.281125</t>
  </si>
  <si>
    <t>44.87415</t>
  </si>
  <si>
    <t>47.50681</t>
  </si>
  <si>
    <t>50.0963554</t>
  </si>
  <si>
    <t>52.61775</t>
  </si>
  <si>
    <t>55.0837975</t>
  </si>
  <si>
    <t>57.4500275</t>
  </si>
  <si>
    <t>59.6475258</t>
  </si>
  <si>
    <t>61.58918</t>
  </si>
  <si>
    <t>63.23874</t>
  </si>
  <si>
    <t>64.57139</t>
  </si>
  <si>
    <t>65.64845</t>
  </si>
  <si>
    <t>66.577095</t>
  </si>
  <si>
    <t>67.4268</t>
  </si>
  <si>
    <t>68.23865</t>
  </si>
  <si>
    <t>69.03431</t>
  </si>
  <si>
    <t>69.79859</t>
  </si>
  <si>
    <t>70.497</t>
  </si>
  <si>
    <t>71.11273</t>
  </si>
  <si>
    <t>71.64067</t>
  </si>
  <si>
    <t>72.07482</t>
  </si>
  <si>
    <t>72.40559</t>
  </si>
  <si>
    <t>72.5594559</t>
  </si>
  <si>
    <t>72.40997</t>
  </si>
  <si>
    <t>71.77777</t>
  </si>
  <si>
    <t>70.56323</t>
  </si>
  <si>
    <t>68.76274</t>
  </si>
  <si>
    <t>66.4732056</t>
  </si>
  <si>
    <t>63.85376</t>
  </si>
  <si>
    <t>61.0294952</t>
  </si>
  <si>
    <t>58.17021</t>
  </si>
  <si>
    <t>55.24783</t>
  </si>
  <si>
    <t>52.3285446</t>
  </si>
  <si>
    <t>49.351326</t>
  </si>
  <si>
    <t>46.28074</t>
  </si>
  <si>
    <t>42.92935</t>
  </si>
  <si>
    <t>39.47047</t>
  </si>
  <si>
    <t>35.69633</t>
  </si>
  <si>
    <t>31.6210842</t>
  </si>
  <si>
    <t>27.2213058</t>
  </si>
  <si>
    <t>22.5601044</t>
  </si>
  <si>
    <t>17.676466</t>
  </si>
  <si>
    <t>12.7118587</t>
  </si>
  <si>
    <t>7.774205</t>
  </si>
  <si>
    <t>2.799103</t>
  </si>
  <si>
    <t>0.00381136662</t>
  </si>
  <si>
    <t>0.0479553267</t>
  </si>
  <si>
    <t>0.202467889</t>
  </si>
  <si>
    <t>0.478075832</t>
  </si>
  <si>
    <t>0.8570378</t>
  </si>
  <si>
    <t>1.32376719</t>
  </si>
  <si>
    <t>1.87900269</t>
  </si>
  <si>
    <t>2.51141739</t>
  </si>
  <si>
    <t>3.20789242</t>
  </si>
  <si>
    <t>4.052707</t>
  </si>
  <si>
    <t>5.0674777</t>
  </si>
  <si>
    <t>6.306003</t>
  </si>
  <si>
    <t>7.72625351</t>
  </si>
  <si>
    <t>9.245966</t>
  </si>
  <si>
    <t>10.8803577</t>
  </si>
  <si>
    <t>12.5417147</t>
  </si>
  <si>
    <t>14.1168461</t>
  </si>
  <si>
    <t>15.5102177</t>
  </si>
  <si>
    <t>16.8013248</t>
  </si>
  <si>
    <t>18.2317333</t>
  </si>
  <si>
    <t>19.9398232</t>
  </si>
  <si>
    <t>21.9386978</t>
  </si>
  <si>
    <t>24.1303825</t>
  </si>
  <si>
    <t>26.43563</t>
  </si>
  <si>
    <t>28.8022842</t>
  </si>
  <si>
    <t>31.1873646</t>
  </si>
  <si>
    <t>33.5436172</t>
  </si>
  <si>
    <t>35.840435</t>
  </si>
  <si>
    <t>38.0800743</t>
  </si>
  <si>
    <t>40.2768936</t>
  </si>
  <si>
    <t>42.44531</t>
  </si>
  <si>
    <t>44.5763931</t>
  </si>
  <si>
    <t>46.7062836</t>
  </si>
  <si>
    <t>48.8731155</t>
  </si>
  <si>
    <t>51.09644</t>
  </si>
  <si>
    <t>53.36665</t>
  </si>
  <si>
    <t>55.66472</t>
  </si>
  <si>
    <t>57.94784</t>
  </si>
  <si>
    <t>60.1584129</t>
  </si>
  <si>
    <t>62.102787</t>
  </si>
  <si>
    <t>63.789772</t>
  </si>
  <si>
    <t>65.21284</t>
  </si>
  <si>
    <t>66.4472</t>
  </si>
  <si>
    <t>67.61233</t>
  </si>
  <si>
    <t>68.825325</t>
  </si>
  <si>
    <t>70.0877151</t>
  </si>
  <si>
    <t>71.39321</t>
  </si>
  <si>
    <t>72.66479</t>
  </si>
  <si>
    <t>73.90004</t>
  </si>
  <si>
    <t>75.03996</t>
  </si>
  <si>
    <t>76.09967</t>
  </si>
  <si>
    <t>77.10185</t>
  </si>
  <si>
    <t>78.04185</t>
  </si>
  <si>
    <t>78.91214</t>
  </si>
  <si>
    <t>79.63838</t>
  </si>
  <si>
    <t>80.1641</t>
  </si>
  <si>
    <t>80.40705</t>
  </si>
  <si>
    <t>80.2920151</t>
  </si>
  <si>
    <t>79.74621</t>
  </si>
  <si>
    <t>78.6930542</t>
  </si>
  <si>
    <t>77.15669</t>
  </si>
  <si>
    <t>75.18703</t>
  </si>
  <si>
    <t>72.98873</t>
  </si>
  <si>
    <t>70.68561</t>
  </si>
  <si>
    <t>68.4362259</t>
  </si>
  <si>
    <t>66.29685</t>
  </si>
  <si>
    <t>64.2174</t>
  </si>
  <si>
    <t>62.1500931</t>
  </si>
  <si>
    <t>60.104702</t>
  </si>
  <si>
    <t>58.05898</t>
  </si>
  <si>
    <t>55.9840736</t>
  </si>
  <si>
    <t>53.70916</t>
  </si>
  <si>
    <t>51.1469269</t>
  </si>
  <si>
    <t>48.2418633</t>
  </si>
  <si>
    <t>44.949852</t>
  </si>
  <si>
    <t>41.3246536</t>
  </si>
  <si>
    <t>37.4024353</t>
  </si>
  <si>
    <t>33.2447</t>
  </si>
  <si>
    <t>28.84151</t>
  </si>
  <si>
    <t>24.2593536</t>
  </si>
  <si>
    <t>19.4820213</t>
  </si>
  <si>
    <t>14.5435009</t>
  </si>
  <si>
    <t>9.92425</t>
  </si>
  <si>
    <t>9.500562</t>
  </si>
  <si>
    <t>9.932125</t>
  </si>
  <si>
    <t>4.327712</t>
  </si>
  <si>
    <t>0.08277114</t>
  </si>
  <si>
    <t>0.336351782</t>
  </si>
  <si>
    <t>0.8058349</t>
  </si>
  <si>
    <t>1.4802748</t>
  </si>
  <si>
    <t>2.39278936</t>
  </si>
  <si>
    <t>3.45711613</t>
  </si>
  <si>
    <t>4.607191</t>
  </si>
  <si>
    <t>5.74101353</t>
  </si>
  <si>
    <t>6.78573465</t>
  </si>
  <si>
    <t>7.650893</t>
  </si>
  <si>
    <t>8.38073</t>
  </si>
  <si>
    <t>8.94669</t>
  </si>
  <si>
    <t>9.414169</t>
  </si>
  <si>
    <t>9.853003</t>
  </si>
  <si>
    <t>10.3417768</t>
  </si>
  <si>
    <t>10.9189062</t>
  </si>
  <si>
    <t>11.6306839</t>
  </si>
  <si>
    <t>12.5060778</t>
  </si>
  <si>
    <t>13.5720778</t>
  </si>
  <si>
    <t>14.8706255</t>
  </si>
  <si>
    <t>16.403183</t>
  </si>
  <si>
    <t>18.2174988</t>
  </si>
  <si>
    <t>20.2709751</t>
  </si>
  <si>
    <t>22.5146275</t>
  </si>
  <si>
    <t>24.9191837</t>
  </si>
  <si>
    <t>27.33748</t>
  </si>
  <si>
    <t>29.8080654</t>
  </si>
  <si>
    <t>32.26337</t>
  </si>
  <si>
    <t>34.6792564</t>
  </si>
  <si>
    <t>37.1788177</t>
  </si>
  <si>
    <t>39.59449</t>
  </si>
  <si>
    <t>42.0283737</t>
  </si>
  <si>
    <t>44.4591522</t>
  </si>
  <si>
    <t>46.9845238</t>
  </si>
  <si>
    <t>49.46002</t>
  </si>
  <si>
    <t>51.8527641</t>
  </si>
  <si>
    <t>54.1593552</t>
  </si>
  <si>
    <t>56.3037834</t>
  </si>
  <si>
    <t>58.18659</t>
  </si>
  <si>
    <t>59.72116</t>
  </si>
  <si>
    <t>60.8067856</t>
  </si>
  <si>
    <t>61.4091949</t>
  </si>
  <si>
    <t>61.46186</t>
  </si>
  <si>
    <t>60.94667</t>
  </si>
  <si>
    <t>59.8919868</t>
  </si>
  <si>
    <t>58.3668938</t>
  </si>
  <si>
    <t>56.4823875</t>
  </si>
  <si>
    <t>54.38207</t>
  </si>
  <si>
    <t>52.17203</t>
  </si>
  <si>
    <t>50.04367</t>
  </si>
  <si>
    <t>48.12152</t>
  </si>
  <si>
    <t>46.46454</t>
  </si>
  <si>
    <t>45.2106476</t>
  </si>
  <si>
    <t>44.309845</t>
  </si>
  <si>
    <t>43.65145</t>
  </si>
  <si>
    <t>43.1762657</t>
  </si>
  <si>
    <t>42.7029457</t>
  </si>
  <si>
    <t>42.1119423</t>
  </si>
  <si>
    <t>41.3060265</t>
  </si>
  <si>
    <t>40.2369766</t>
  </si>
  <si>
    <t>38.92466</t>
  </si>
  <si>
    <t>37.3690033</t>
  </si>
  <si>
    <t>35.5484123</t>
  </si>
  <si>
    <t>33.51785</t>
  </si>
  <si>
    <t>31.328516</t>
  </si>
  <si>
    <t>29.0174484</t>
  </si>
  <si>
    <t>26.6500969</t>
  </si>
  <si>
    <t>24.2714367</t>
  </si>
  <si>
    <t>21.9277935</t>
  </si>
  <si>
    <t>19.5539455</t>
  </si>
  <si>
    <t>17.2438984</t>
  </si>
  <si>
    <t>14.9550056</t>
  </si>
  <si>
    <t>12.6658573</t>
  </si>
  <si>
    <t>10.3613882</t>
  </si>
  <si>
    <t>8.001738</t>
  </si>
  <si>
    <t>5.512646</t>
  </si>
  <si>
    <t>2.834011</t>
  </si>
  <si>
    <t>0.0124029005</t>
  </si>
  <si>
    <t>0.209493756</t>
  </si>
  <si>
    <t>0.634846747</t>
  </si>
  <si>
    <t>0.906867564</t>
  </si>
  <si>
    <t>1.001165</t>
  </si>
  <si>
    <t>1.178027</t>
  </si>
  <si>
    <t>1.78328121</t>
  </si>
  <si>
    <t>2.883794</t>
  </si>
  <si>
    <t>4.24279928</t>
  </si>
  <si>
    <t>6.613189</t>
  </si>
  <si>
    <t>7.839494</t>
  </si>
  <si>
    <t>9.210548</t>
  </si>
  <si>
    <t>10.8130341</t>
  </si>
  <si>
    <t>12.80501</t>
  </si>
  <si>
    <t>15.0119648</t>
  </si>
  <si>
    <t>17.3129463</t>
  </si>
  <si>
    <t>19.55327</t>
  </si>
  <si>
    <t>21.5556564</t>
  </si>
  <si>
    <t>23.33068</t>
  </si>
  <si>
    <t>24.8927345</t>
  </si>
  <si>
    <t>26.3833618</t>
  </si>
  <si>
    <t>27.91795</t>
  </si>
  <si>
    <t>29.7104816</t>
  </si>
  <si>
    <t>31.81509</t>
  </si>
  <si>
    <t>34.17904</t>
  </si>
  <si>
    <t>36.5454025</t>
  </si>
  <si>
    <t>38.70608</t>
  </si>
  <si>
    <t>40.60765</t>
  </si>
  <si>
    <t>42.4334869</t>
  </si>
  <si>
    <t>44.4667778</t>
  </si>
  <si>
    <t>46.8556824</t>
  </si>
  <si>
    <t>49.3295135</t>
  </si>
  <si>
    <t>51.516243</t>
  </si>
  <si>
    <t>53.28347</t>
  </si>
  <si>
    <t>54.8464966</t>
  </si>
  <si>
    <t>56.56072</t>
  </si>
  <si>
    <t>58.5284538</t>
  </si>
  <si>
    <t>60.50195</t>
  </si>
  <si>
    <t>62.18035</t>
  </si>
  <si>
    <t>63.4427719</t>
  </si>
  <si>
    <t>64.262085</t>
  </si>
  <si>
    <t>64.7095261</t>
  </si>
  <si>
    <t>64.88966</t>
  </si>
  <si>
    <t>64.88124</t>
  </si>
  <si>
    <t>64.82274</t>
  </si>
  <si>
    <t>64.79806</t>
  </si>
  <si>
    <t>64.79657</t>
  </si>
  <si>
    <t>64.77501</t>
  </si>
  <si>
    <t>64.61099</t>
  </si>
  <si>
    <t>64.26808</t>
  </si>
  <si>
    <t>63.77304</t>
  </si>
  <si>
    <t>63.1824036</t>
  </si>
  <si>
    <t>62.71997</t>
  </si>
  <si>
    <t>62.5350571</t>
  </si>
  <si>
    <t>62.5966339</t>
  </si>
  <si>
    <t>62.6629944</t>
  </si>
  <si>
    <t>62.4572525</t>
  </si>
  <si>
    <t>61.82533</t>
  </si>
  <si>
    <t>60.8757744</t>
  </si>
  <si>
    <t>59.6384964</t>
  </si>
  <si>
    <t>58.3566132</t>
  </si>
  <si>
    <t>57.0745544</t>
  </si>
  <si>
    <t>55.7716827</t>
  </si>
  <si>
    <t>54.2111969</t>
  </si>
  <si>
    <t>52.2618027</t>
  </si>
  <si>
    <t>49.7405548</t>
  </si>
  <si>
    <t>46.6929665</t>
  </si>
  <si>
    <t>43.3883362</t>
  </si>
  <si>
    <t>39.6547279</t>
  </si>
  <si>
    <t>35.896965</t>
  </si>
  <si>
    <t>31.7760887</t>
  </si>
  <si>
    <t>27.6501331</t>
  </si>
  <si>
    <t>23.0061512</t>
  </si>
  <si>
    <t>18.46875</t>
  </si>
  <si>
    <t>13.8924913</t>
  </si>
  <si>
    <t>8.847431</t>
  </si>
  <si>
    <t>3.922658</t>
  </si>
  <si>
    <t>0.4336641</t>
  </si>
  <si>
    <t>1.09012675</t>
  </si>
  <si>
    <t>1.663687</t>
  </si>
  <si>
    <t>1.94490445</t>
  </si>
  <si>
    <t>1.97304225</t>
  </si>
  <si>
    <t>2.02896237</t>
  </si>
  <si>
    <t>2.38155437</t>
  </si>
  <si>
    <t>3.0692575</t>
  </si>
  <si>
    <t>3.81193662</t>
  </si>
  <si>
    <t>4.36572552</t>
  </si>
  <si>
    <t>4.68979645</t>
  </si>
  <si>
    <t>5.026208</t>
  </si>
  <si>
    <t>5.71024227</t>
  </si>
  <si>
    <t>6.8843236</t>
  </si>
  <si>
    <t>8.432275</t>
  </si>
  <si>
    <t>10.0303822</t>
  </si>
  <si>
    <t>11.4667625</t>
  </si>
  <si>
    <t>12.7376184</t>
  </si>
  <si>
    <t>14.0935</t>
  </si>
  <si>
    <t>15.8286295</t>
  </si>
  <si>
    <t>18.020401</t>
  </si>
  <si>
    <t>20.32311</t>
  </si>
  <si>
    <t>22.35089</t>
  </si>
  <si>
    <t>24.1633282</t>
  </si>
  <si>
    <t>26.12256</t>
  </si>
  <si>
    <t>28.5198345</t>
  </si>
  <si>
    <t>31.2689171</t>
  </si>
  <si>
    <t>33.9508667</t>
  </si>
  <si>
    <t>36.2427635</t>
  </si>
  <si>
    <t>38.3405762</t>
  </si>
  <si>
    <t>9.2715</t>
  </si>
  <si>
    <t>40.7802925</t>
  </si>
  <si>
    <t>43.60423</t>
  </si>
  <si>
    <t>46.33635</t>
  </si>
  <si>
    <t>48.6753159</t>
  </si>
  <si>
    <t>50.8379745</t>
  </si>
  <si>
    <t>53.24198</t>
  </si>
  <si>
    <t>9.261875</t>
  </si>
  <si>
    <t>56.0143661</t>
  </si>
  <si>
    <t>9.268875</t>
  </si>
  <si>
    <t>58.9226456</t>
  </si>
  <si>
    <t>61.6403275</t>
  </si>
  <si>
    <t>63.971096</t>
  </si>
  <si>
    <t>65.9984</t>
  </si>
  <si>
    <t>68.02974</t>
  </si>
  <si>
    <t>70.34183</t>
  </si>
  <si>
    <t>72.79709</t>
  </si>
  <si>
    <t>74.91681</t>
  </si>
  <si>
    <t>76.56647</t>
  </si>
  <si>
    <t>78.2189941</t>
  </si>
  <si>
    <t>80.25204</t>
  </si>
  <si>
    <t>82.44648</t>
  </si>
  <si>
    <t>84.34156</t>
  </si>
  <si>
    <t>85.90066</t>
  </si>
  <si>
    <t>87.5294342</t>
  </si>
  <si>
    <t>89.47456</t>
  </si>
  <si>
    <t>91.66802</t>
  </si>
  <si>
    <t>93.6095657</t>
  </si>
  <si>
    <t>94.96371</t>
  </si>
  <si>
    <t>95.52761</t>
  </si>
  <si>
    <t>95.42898</t>
  </si>
  <si>
    <t>94.89626</t>
  </si>
  <si>
    <t>94.13822</t>
  </si>
  <si>
    <t>93.07181</t>
  </si>
  <si>
    <t>91.43044</t>
  </si>
  <si>
    <t>88.87511</t>
  </si>
  <si>
    <t>85.44965</t>
  </si>
  <si>
    <t>81.46489</t>
  </si>
  <si>
    <t>77.26015</t>
  </si>
  <si>
    <t>73.00456</t>
  </si>
  <si>
    <t>68.52943</t>
  </si>
  <si>
    <t>63.6007462</t>
  </si>
  <si>
    <t>9.94875</t>
  </si>
  <si>
    <t>58.213913</t>
  </si>
  <si>
    <t>52.6197357</t>
  </si>
  <si>
    <t>47.200386</t>
  </si>
  <si>
    <t>42.1069756</t>
  </si>
  <si>
    <t>37.1554565</t>
  </si>
  <si>
    <t>31.9041672</t>
  </si>
  <si>
    <t>26.25403</t>
  </si>
  <si>
    <t>20.3938885</t>
  </si>
  <si>
    <t>14.92811</t>
  </si>
  <si>
    <t>9.808562</t>
  </si>
  <si>
    <t>9.935625</t>
  </si>
  <si>
    <t>4.598816</t>
  </si>
  <si>
    <t>0.0129472231</t>
  </si>
  <si>
    <t>0.10152185</t>
  </si>
  <si>
    <t>0.284620166</t>
  </si>
  <si>
    <t>0.478222549</t>
  </si>
  <si>
    <t>0.617201746</t>
  </si>
  <si>
    <t>0.661439955</t>
  </si>
  <si>
    <t>0.601143241</t>
  </si>
  <si>
    <t>0.4661872</t>
  </si>
  <si>
    <t>0.4021026</t>
  </si>
  <si>
    <t>0.591368854</t>
  </si>
  <si>
    <t>1.14567316</t>
  </si>
  <si>
    <t>1.778361</t>
  </si>
  <si>
    <t>2.12492919</t>
  </si>
  <si>
    <t>1.84833813</t>
  </si>
  <si>
    <t>0.985499859</t>
  </si>
  <si>
    <t>0.0223788787</t>
  </si>
  <si>
    <t>0.006618006</t>
  </si>
  <si>
    <t>0.02529283</t>
  </si>
  <si>
    <t>0.1417158</t>
  </si>
  <si>
    <t>0.261791736</t>
  </si>
  <si>
    <t>0.3156151</t>
  </si>
  <si>
    <t>0.27161783</t>
  </si>
  <si>
    <t>0.120067507</t>
  </si>
  <si>
    <t>0.00730517134</t>
  </si>
  <si>
    <t>0.06792872</t>
  </si>
  <si>
    <t>0.206284419</t>
  </si>
  <si>
    <t>0.39896068</t>
  </si>
  <si>
    <t>0.6264348</t>
  </si>
  <si>
    <t>0.8791906</t>
  </si>
  <si>
    <t>1.11720836</t>
  </si>
  <si>
    <t>1.30115116</t>
  </si>
  <si>
    <t>1.424227</t>
  </si>
  <si>
    <t>1.42571592</t>
  </si>
  <si>
    <t>1.319031</t>
  </si>
  <si>
    <t>1.08905</t>
  </si>
  <si>
    <t>0.716998935</t>
  </si>
  <si>
    <t>0.236221626</t>
  </si>
  <si>
    <t>0.09454363</t>
  </si>
  <si>
    <t>0.330131948</t>
  </si>
  <si>
    <t>0.6340434</t>
  </si>
  <si>
    <t>0.9469867</t>
  </si>
  <si>
    <t>1.28766119</t>
  </si>
  <si>
    <t>1.59026408</t>
  </si>
  <si>
    <t>1.85969019</t>
  </si>
  <si>
    <t>2.11732364</t>
  </si>
  <si>
    <t>2.314872</t>
  </si>
  <si>
    <t>2.38081741</t>
  </si>
  <si>
    <t>2.32740045</t>
  </si>
  <si>
    <t>2.13757563</t>
  </si>
  <si>
    <t>1.81419528</t>
  </si>
  <si>
    <t>1.42846942</t>
  </si>
  <si>
    <t>1.01056468</t>
  </si>
  <si>
    <t>0.5710207</t>
  </si>
  <si>
    <t>0.1474582</t>
  </si>
  <si>
    <t>0.0862537548</t>
  </si>
  <si>
    <t>0.3792699</t>
  </si>
  <si>
    <t>0.7599175</t>
  </si>
  <si>
    <t>0.991471946</t>
  </si>
  <si>
    <t>0.9234442</t>
  </si>
  <si>
    <t>0.6024922</t>
  </si>
  <si>
    <t>0.205629572</t>
  </si>
  <si>
    <t>0.00499482173</t>
  </si>
  <si>
    <t>0.155466363</t>
  </si>
  <si>
    <t>0.5517796</t>
  </si>
  <si>
    <t>1.025798</t>
  </si>
  <si>
    <t>1.43213081</t>
  </si>
  <si>
    <t>1.62891841</t>
  </si>
  <si>
    <t>1.56369078</t>
  </si>
  <si>
    <t>1.2876159</t>
  </si>
  <si>
    <t>0.931213737</t>
  </si>
  <si>
    <t>0.6323457</t>
  </si>
  <si>
    <t>0.475038767</t>
  </si>
  <si>
    <t>0.541175842</t>
  </si>
  <si>
    <t>0.75935477</t>
  </si>
  <si>
    <t>1.10445619</t>
  </si>
  <si>
    <t>1.50833929</t>
  </si>
  <si>
    <t>1.94669986</t>
  </si>
  <si>
    <t>2.39425182</t>
  </si>
  <si>
    <t>2.84000278</t>
  </si>
  <si>
    <t>3.28777051</t>
  </si>
  <si>
    <t>3.69171619</t>
  </si>
  <si>
    <t>4.07206535</t>
  </si>
  <si>
    <t>4.41246367</t>
  </si>
  <si>
    <t>4.6847434</t>
  </si>
  <si>
    <t>4.931247</t>
  </si>
  <si>
    <t>5.127921</t>
  </si>
  <si>
    <t>5.213674</t>
  </si>
  <si>
    <t>5.16290045</t>
  </si>
  <si>
    <t>5.0085063</t>
  </si>
  <si>
    <t>4.761126</t>
  </si>
  <si>
    <t>4.491666</t>
  </si>
  <si>
    <t>4.218102</t>
  </si>
  <si>
    <t>3.93663573</t>
  </si>
  <si>
    <t>3.66331744</t>
  </si>
  <si>
    <t>3.391823</t>
  </si>
  <si>
    <t>3.151836</t>
  </si>
  <si>
    <t>2.92110729</t>
  </si>
  <si>
    <t>2.65992451</t>
  </si>
  <si>
    <t>2.3957727</t>
  </si>
  <si>
    <t>2.15466857</t>
  </si>
  <si>
    <t>1.94883418</t>
  </si>
  <si>
    <t>1.88146317</t>
  </si>
  <si>
    <t>1.99370432</t>
  </si>
  <si>
    <t>2.32496047</t>
  </si>
  <si>
    <t>2.85059261</t>
  </si>
  <si>
    <t>3.34300327</t>
  </si>
  <si>
    <t>3.4836905</t>
  </si>
  <si>
    <t>3.30313945</t>
  </si>
  <si>
    <t>3.20336246</t>
  </si>
  <si>
    <t>3.46565557</t>
  </si>
  <si>
    <t>3.98332477</t>
  </si>
  <si>
    <t>4.55710125</t>
  </si>
  <si>
    <t>5.082446</t>
  </si>
  <si>
    <t>5.534112</t>
  </si>
  <si>
    <t>5.91169548</t>
  </si>
  <si>
    <t>6.25536156</t>
  </si>
  <si>
    <t>6.47644424</t>
  </si>
  <si>
    <t>6.649911</t>
  </si>
  <si>
    <t>6.70018625</t>
  </si>
  <si>
    <t>6.607134</t>
  </si>
  <si>
    <t>6.42961359</t>
  </si>
  <si>
    <t>6.277436</t>
  </si>
  <si>
    <t>6.25429964</t>
  </si>
  <si>
    <t>6.47842455</t>
  </si>
  <si>
    <t>6.99262571</t>
  </si>
  <si>
    <t>7.65695953</t>
  </si>
  <si>
    <t>8.283206</t>
  </si>
  <si>
    <t>8.7659</t>
  </si>
  <si>
    <t>9.053078</t>
  </si>
  <si>
    <t>9.158496</t>
  </si>
  <si>
    <t>9.121486</t>
  </si>
  <si>
    <t>9.02657</t>
  </si>
  <si>
    <t>8.970862</t>
  </si>
  <si>
    <t>9.043051</t>
  </si>
  <si>
    <t>9.303745</t>
  </si>
  <si>
    <t>9.723141</t>
  </si>
  <si>
    <t>10.2316694</t>
  </si>
  <si>
    <t>10.8369322</t>
  </si>
  <si>
    <t>11.4205084</t>
  </si>
  <si>
    <t>11.9752264</t>
  </si>
  <si>
    <t>12.50937</t>
  </si>
  <si>
    <t>12.9669962</t>
  </si>
  <si>
    <t>13.3896265</t>
  </si>
  <si>
    <t>13.7795305</t>
  </si>
  <si>
    <t>14.158823</t>
  </si>
  <si>
    <t>14.5336</t>
  </si>
  <si>
    <t>14.9220982</t>
  </si>
  <si>
    <t>15.351058</t>
  </si>
  <si>
    <t>15.8210173</t>
  </si>
  <si>
    <t>16.3340378</t>
  </si>
  <si>
    <t>16.8979855</t>
  </si>
  <si>
    <t>17.504612</t>
  </si>
  <si>
    <t>18.1525936</t>
  </si>
  <si>
    <t>18.8429356</t>
  </si>
  <si>
    <t>19.5714</t>
  </si>
  <si>
    <t>20.3423061</t>
  </si>
  <si>
    <t>21.145155</t>
  </si>
  <si>
    <t>21.8978081</t>
  </si>
  <si>
    <t>22.54833</t>
  </si>
  <si>
    <t>23.0545826</t>
  </si>
  <si>
    <t>23.3595238</t>
  </si>
  <si>
    <t>23.4851952</t>
  </si>
  <si>
    <t>23.48991</t>
  </si>
  <si>
    <t>23.49522</t>
  </si>
  <si>
    <t>23.66357</t>
  </si>
  <si>
    <t>24.1201344</t>
  </si>
  <si>
    <t>24.85191</t>
  </si>
  <si>
    <t>25.6501579</t>
  </si>
  <si>
    <t>26.2956333</t>
  </si>
  <si>
    <t>26.65018</t>
  </si>
  <si>
    <t>26.7606964</t>
  </si>
  <si>
    <t>26.7510967</t>
  </si>
  <si>
    <t>26.7119465</t>
  </si>
  <si>
    <t>26.7088718</t>
  </si>
  <si>
    <t>26.81358</t>
  </si>
  <si>
    <t>27.04729</t>
  </si>
  <si>
    <t>27.47001</t>
  </si>
  <si>
    <t>27.9990215</t>
  </si>
  <si>
    <t>28.6927223</t>
  </si>
  <si>
    <t>29.3984833</t>
  </si>
  <si>
    <t>30.1390762</t>
  </si>
  <si>
    <t>30.8808937</t>
  </si>
  <si>
    <t>31.60588</t>
  </si>
  <si>
    <t>32.2940331</t>
  </si>
  <si>
    <t>32.9666023</t>
  </si>
  <si>
    <t>33.6001472</t>
  </si>
  <si>
    <t>34.266468</t>
  </si>
  <si>
    <t>34.9488335</t>
  </si>
  <si>
    <t>35.6372261</t>
  </si>
  <si>
    <t>36.3763847</t>
  </si>
  <si>
    <t>37.182457</t>
  </si>
  <si>
    <t>38.0503273</t>
  </si>
  <si>
    <t>38.95915</t>
  </si>
  <si>
    <t>39.88944</t>
  </si>
  <si>
    <t>40.8134651</t>
  </si>
  <si>
    <t>41.6803474</t>
  </si>
  <si>
    <t>42.4425</t>
  </si>
  <si>
    <t>43.0621872</t>
  </si>
  <si>
    <t>43.44982</t>
  </si>
  <si>
    <t>43.69393</t>
  </si>
  <si>
    <t>43.818924</t>
  </si>
  <si>
    <t>43.9089928</t>
  </si>
  <si>
    <t>44.039135</t>
  </si>
  <si>
    <t>44.2770042</t>
  </si>
  <si>
    <t>44.6852226</t>
  </si>
  <si>
    <t>45.27876</t>
  </si>
  <si>
    <t>46.0296059</t>
  </si>
  <si>
    <t>46.87888</t>
  </si>
  <si>
    <t>47.77837</t>
  </si>
  <si>
    <t>48.69225</t>
  </si>
  <si>
    <t>49.6024437</t>
  </si>
  <si>
    <t>50.39958</t>
  </si>
  <si>
    <t>51.0899277</t>
  </si>
  <si>
    <t>51.6199532</t>
  </si>
  <si>
    <t>51.9565048</t>
  </si>
  <si>
    <t>52.1648178</t>
  </si>
  <si>
    <t>52.3100128</t>
  </si>
  <si>
    <t>52.4334831</t>
  </si>
  <si>
    <t>52.5845222</t>
  </si>
  <si>
    <t>52.7640152</t>
  </si>
  <si>
    <t>53.0031052</t>
  </si>
  <si>
    <t>53.2773438</t>
  </si>
  <si>
    <t>53.64368</t>
  </si>
  <si>
    <t>54.10261</t>
  </si>
  <si>
    <t>54.63422</t>
  </si>
  <si>
    <t>55.2950859</t>
  </si>
  <si>
    <t>56.0386772</t>
  </si>
  <si>
    <t>56.8624458</t>
  </si>
  <si>
    <t>57.7103844</t>
  </si>
  <si>
    <t>58.5452</t>
  </si>
  <si>
    <t>59.3522835</t>
  </si>
  <si>
    <t>60.1569481</t>
  </si>
  <si>
    <t>60.96813</t>
  </si>
  <si>
    <t>61.7527466</t>
  </si>
  <si>
    <t>62.54771</t>
  </si>
  <si>
    <t>63.3440247</t>
  </si>
  <si>
    <t>64.15349</t>
  </si>
  <si>
    <t>64.97142</t>
  </si>
  <si>
    <t>65.7926254</t>
  </si>
  <si>
    <t>66.57068</t>
  </si>
  <si>
    <t>67.23208</t>
  </si>
  <si>
    <t>67.8492661</t>
  </si>
  <si>
    <t>67.91987</t>
  </si>
  <si>
    <t>67.86132</t>
  </si>
  <si>
    <t>67.84815</t>
  </si>
  <si>
    <t>68.01551</t>
  </si>
  <si>
    <t>68.36831</t>
  </si>
  <si>
    <t>68.9260941</t>
  </si>
  <si>
    <t>69.63059</t>
  </si>
  <si>
    <t>70.4152145</t>
  </si>
  <si>
    <t>71.15398</t>
  </si>
  <si>
    <t>71.74357</t>
  </si>
  <si>
    <t>72.0902</t>
  </si>
  <si>
    <t>72.2233658</t>
  </si>
  <si>
    <t>72.2262344</t>
  </si>
  <si>
    <t>72.26062</t>
  </si>
  <si>
    <t>72.48636</t>
  </si>
  <si>
    <t>73.02428</t>
  </si>
  <si>
    <t>73.81751</t>
  </si>
  <si>
    <t>74.60665</t>
  </si>
  <si>
    <t>75.11387</t>
  </si>
  <si>
    <t>75.32838</t>
  </si>
  <si>
    <t>75.37025</t>
  </si>
  <si>
    <t>75.36136</t>
  </si>
  <si>
    <t>75.3435059</t>
  </si>
  <si>
    <t>75.32516</t>
  </si>
  <si>
    <t>75.3042</t>
  </si>
  <si>
    <t>75.2788544</t>
  </si>
  <si>
    <t>75.271225</t>
  </si>
  <si>
    <t>75.2637</t>
  </si>
  <si>
    <t>75.23929</t>
  </si>
  <si>
    <t>75.19464</t>
  </si>
  <si>
    <t>75.16593</t>
  </si>
  <si>
    <t>75.13463</t>
  </si>
  <si>
    <t>75.13137</t>
  </si>
  <si>
    <t>75.18776</t>
  </si>
  <si>
    <t>75.32031</t>
  </si>
  <si>
    <t>75.54288</t>
  </si>
  <si>
    <t>75.88961</t>
  </si>
  <si>
    <t>76.34735</t>
  </si>
  <si>
    <t>76.94029</t>
  </si>
  <si>
    <t>77.61667</t>
  </si>
  <si>
    <t>78.34993</t>
  </si>
  <si>
    <t>79.1622543</t>
  </si>
  <si>
    <t>79.9853</t>
  </si>
  <si>
    <t>80.82907</t>
  </si>
  <si>
    <t>81.6504</t>
  </si>
  <si>
    <t>82.41156</t>
  </si>
  <si>
    <t>83.0790253</t>
  </si>
  <si>
    <t>83.605896</t>
  </si>
  <si>
    <t>83.97769</t>
  </si>
  <si>
    <t>84.2118</t>
  </si>
  <si>
    <t>84.3211441</t>
  </si>
  <si>
    <t>84.36898</t>
  </si>
  <si>
    <t>84.3916855</t>
  </si>
  <si>
    <t>84.43337</t>
  </si>
  <si>
    <t>84.57543</t>
  </si>
  <si>
    <t>84.8706</t>
  </si>
  <si>
    <t>85.32335</t>
  </si>
  <si>
    <t>85.929924</t>
  </si>
  <si>
    <t>86.6506</t>
  </si>
  <si>
    <t>87.46392</t>
  </si>
  <si>
    <t>88.31892</t>
  </si>
  <si>
    <t>89.192955</t>
  </si>
  <si>
    <t>90.08062</t>
  </si>
  <si>
    <t>90.97714</t>
  </si>
  <si>
    <t>91.8392258</t>
  </si>
  <si>
    <t>92.62171</t>
  </si>
  <si>
    <t>93.28704</t>
  </si>
  <si>
    <t>93.85821</t>
  </si>
  <si>
    <t>94.27352</t>
  </si>
  <si>
    <t>94.55149</t>
  </si>
  <si>
    <t>94.73279</t>
  </si>
  <si>
    <t>94.84063</t>
  </si>
  <si>
    <t>94.88842</t>
  </si>
  <si>
    <t>94.9020157</t>
  </si>
  <si>
    <t>94.92392</t>
  </si>
  <si>
    <t>94.99404</t>
  </si>
  <si>
    <t>95.1605453</t>
  </si>
  <si>
    <t>95.4505844</t>
  </si>
  <si>
    <t>95.85003</t>
  </si>
  <si>
    <t>96.31855</t>
  </si>
  <si>
    <t>96.78779</t>
  </si>
  <si>
    <t>97.28852</t>
  </si>
  <si>
    <t>97.81659</t>
  </si>
  <si>
    <t>98.3278</t>
  </si>
  <si>
    <t>98.86583</t>
  </si>
  <si>
    <t>99.43251</t>
  </si>
  <si>
    <t>99.95828</t>
  </si>
  <si>
    <t>99.59126</t>
  </si>
  <si>
    <t>98.62526</t>
  </si>
  <si>
    <t>97.07106</t>
  </si>
  <si>
    <t>95.03264</t>
  </si>
  <si>
    <t>92.29993</t>
  </si>
  <si>
    <t>88.98088</t>
  </si>
  <si>
    <t>85.08586</t>
  </si>
  <si>
    <t>80.69567</t>
  </si>
  <si>
    <t>75.91769</t>
  </si>
  <si>
    <t>70.79832</t>
  </si>
  <si>
    <t>9.93475</t>
  </si>
  <si>
    <t>65.6325</t>
  </si>
  <si>
    <t>9.996875</t>
  </si>
  <si>
    <t>59.77367</t>
  </si>
  <si>
    <t>53.50317</t>
  </si>
  <si>
    <t>10.059</t>
  </si>
  <si>
    <t>46.8392067</t>
  </si>
  <si>
    <t>10.101</t>
  </si>
  <si>
    <t>39.5619469</t>
  </si>
  <si>
    <t>10.1491251</t>
  </si>
  <si>
    <t>31.9935589</t>
  </si>
  <si>
    <t>10.21125</t>
  </si>
  <si>
    <t>23.651413</t>
  </si>
  <si>
    <t>10.27075</t>
  </si>
  <si>
    <t>14.4363976</t>
  </si>
  <si>
    <t>10.34075</t>
  </si>
  <si>
    <t>4.4321413</t>
  </si>
  <si>
    <t>0.04599734</t>
  </si>
  <si>
    <t>0.1391888</t>
  </si>
  <si>
    <t>0.2796938</t>
  </si>
  <si>
    <t>0.41376394</t>
  </si>
  <si>
    <t>0.465214968</t>
  </si>
  <si>
    <t>0.379469752</t>
  </si>
  <si>
    <t>0.08071193</t>
  </si>
  <si>
    <t>0.04518662</t>
  </si>
  <si>
    <t>0.190270543</t>
  </si>
  <si>
    <t>0.3169325</t>
  </si>
  <si>
    <t>0.317154884</t>
  </si>
  <si>
    <t>0.146751583</t>
  </si>
  <si>
    <t>0.01128224</t>
  </si>
  <si>
    <t>0.278640181</t>
  </si>
  <si>
    <t>0.7345242</t>
  </si>
  <si>
    <t>1.32685673</t>
  </si>
  <si>
    <t>1.90679562</t>
  </si>
  <si>
    <t>2.33337474</t>
  </si>
  <si>
    <t>2.56095862</t>
  </si>
  <si>
    <t>2.658774</t>
  </si>
  <si>
    <t>2.86171412</t>
  </si>
  <si>
    <t>3.3648808</t>
  </si>
  <si>
    <t>4.170065</t>
  </si>
  <si>
    <t>5.13460255</t>
  </si>
  <si>
    <t>6.14108229</t>
  </si>
  <si>
    <t>7.05279064</t>
  </si>
  <si>
    <t>7.81559038</t>
  </si>
  <si>
    <t>8.439959</t>
  </si>
  <si>
    <t>8.912873</t>
  </si>
  <si>
    <t>9.318552</t>
  </si>
  <si>
    <t>9.767994</t>
  </si>
  <si>
    <t>10.3667183</t>
  </si>
  <si>
    <t>11.1798229</t>
  </si>
  <si>
    <t>12.1946793</t>
  </si>
  <si>
    <t>13.38353</t>
  </si>
  <si>
    <t>14.7409077</t>
  </si>
  <si>
    <t>16.1838226</t>
  </si>
  <si>
    <t>17.6151276</t>
  </si>
  <si>
    <t>18.89127</t>
  </si>
  <si>
    <t>19.8976479</t>
  </si>
  <si>
    <t>20.8217773</t>
  </si>
  <si>
    <t>21.8504372</t>
  </si>
  <si>
    <t>23.177372</t>
  </si>
  <si>
    <t>24.7540512</t>
  </si>
  <si>
    <t>26.4128418</t>
  </si>
  <si>
    <t>27.9276428</t>
  </si>
  <si>
    <t>29.19857</t>
  </si>
  <si>
    <t>30.2784214</t>
  </si>
  <si>
    <t>31.30467</t>
  </si>
  <si>
    <t>32.38676</t>
  </si>
  <si>
    <t>33.5815735</t>
  </si>
  <si>
    <t>34.8764725</t>
  </si>
  <si>
    <t>36.27555</t>
  </si>
  <si>
    <t>37.6988068</t>
  </si>
  <si>
    <t>39.0730438</t>
  </si>
  <si>
    <t>40.5259</t>
  </si>
  <si>
    <t>41.95332</t>
  </si>
  <si>
    <t>43.3489342</t>
  </si>
  <si>
    <t>44.6706924</t>
  </si>
  <si>
    <t>45.8370667</t>
  </si>
  <si>
    <t>46.787735</t>
  </si>
  <si>
    <t>47.596077</t>
  </si>
  <si>
    <t>48.4374161</t>
  </si>
  <si>
    <t>49.50486</t>
  </si>
  <si>
    <t>50.844696</t>
  </si>
  <si>
    <t>52.3690834</t>
  </si>
  <si>
    <t>53.9716225</t>
  </si>
  <si>
    <t>55.55631</t>
  </si>
  <si>
    <t>57.091877</t>
  </si>
  <si>
    <t>58.5256233</t>
  </si>
  <si>
    <t>59.83832</t>
  </si>
  <si>
    <t>61.05152</t>
  </si>
  <si>
    <t>62.1706924</t>
  </si>
  <si>
    <t>63.21919</t>
  </si>
  <si>
    <t>64.2102051</t>
  </si>
  <si>
    <t>65.1606</t>
  </si>
  <si>
    <t>66.05354</t>
  </si>
  <si>
    <t>66.82737</t>
  </si>
  <si>
    <t>67.35908</t>
  </si>
  <si>
    <t>67.62071</t>
  </si>
  <si>
    <t>67.55937</t>
  </si>
  <si>
    <t>67.14545</t>
  </si>
  <si>
    <t>66.44608</t>
  </si>
  <si>
    <t>65.46569</t>
  </si>
  <si>
    <t>64.1850052</t>
  </si>
  <si>
    <t>62.5015678</t>
  </si>
  <si>
    <t>60.3500557</t>
  </si>
  <si>
    <t>57.72542</t>
  </si>
  <si>
    <t>54.738636</t>
  </si>
  <si>
    <t>51.6088448</t>
  </si>
  <si>
    <t>48.5244179</t>
  </si>
  <si>
    <t>45.5926552</t>
  </si>
  <si>
    <t>42.781292</t>
  </si>
  <si>
    <t>40.0516319</t>
  </si>
  <si>
    <t>37.3516731</t>
  </si>
  <si>
    <t>34.6489868</t>
  </si>
  <si>
    <t>31.9225311</t>
  </si>
  <si>
    <t>29.1599617</t>
  </si>
  <si>
    <t>26.3937759</t>
  </si>
  <si>
    <t>23.5775375</t>
  </si>
  <si>
    <t>20.69841</t>
  </si>
  <si>
    <t>17.7582016</t>
  </si>
  <si>
    <t>14.6942005</t>
  </si>
  <si>
    <t>11.4839945</t>
  </si>
  <si>
    <t>8.125612</t>
  </si>
  <si>
    <t>4.634687</t>
  </si>
  <si>
    <t>1.0067203</t>
  </si>
  <si>
    <t>0.0176678132</t>
  </si>
  <si>
    <t>0.199864611</t>
  </si>
  <si>
    <t>0.47603932</t>
  </si>
  <si>
    <t>0.83893</t>
  </si>
  <si>
    <t>1.25471044</t>
  </si>
  <si>
    <t>1.75264716</t>
  </si>
  <si>
    <t>2.31921649</t>
  </si>
  <si>
    <t>2.97028875</t>
  </si>
  <si>
    <t>3.713192</t>
  </si>
  <si>
    <t>4.526015</t>
  </si>
  <si>
    <t>5.37489748</t>
  </si>
  <si>
    <t>6.24222946</t>
  </si>
  <si>
    <t>7.091829</t>
  </si>
  <si>
    <t>7.85108471</t>
  </si>
  <si>
    <t>8.457549</t>
  </si>
  <si>
    <t>8.965698</t>
  </si>
  <si>
    <t>9.38534</t>
  </si>
  <si>
    <t>9.768027</t>
  </si>
  <si>
    <t>10.1445837</t>
  </si>
  <si>
    <t>10.569562</t>
  </si>
  <si>
    <t>11.0299387</t>
  </si>
  <si>
    <t>11.5562067</t>
  </si>
  <si>
    <t>12.1393547</t>
  </si>
  <si>
    <t>12.8380547</t>
  </si>
  <si>
    <t>13.668602</t>
  </si>
  <si>
    <t>14.6375036</t>
  </si>
  <si>
    <t>15.8097963</t>
  </si>
  <si>
    <t>17.2545643</t>
  </si>
  <si>
    <t>18.9317989</t>
  </si>
  <si>
    <t>20.8126678</t>
  </si>
  <si>
    <t>22.7995281</t>
  </si>
  <si>
    <t>24.8742828</t>
  </si>
  <si>
    <t>26.96791</t>
  </si>
  <si>
    <t>29.1558533</t>
  </si>
  <si>
    <t>31.3914528</t>
  </si>
  <si>
    <t>33.649292</t>
  </si>
  <si>
    <t>35.9056664</t>
  </si>
  <si>
    <t>38.1835556</t>
  </si>
  <si>
    <t>40.4482269</t>
  </si>
  <si>
    <t>42.7129</t>
  </si>
  <si>
    <t>44.96522</t>
  </si>
  <si>
    <t>47.1737175</t>
  </si>
  <si>
    <t>49.3442879</t>
  </si>
  <si>
    <t>51.4373665</t>
  </si>
  <si>
    <t>53.4613342</t>
  </si>
  <si>
    <t>55.4783745</t>
  </si>
  <si>
    <t>57.47964</t>
  </si>
  <si>
    <t>59.4860077</t>
  </si>
  <si>
    <t>61.45671</t>
  </si>
  <si>
    <t>63.4100075</t>
  </si>
  <si>
    <t>65.29773</t>
  </si>
  <si>
    <t>67.10018</t>
  </si>
  <si>
    <t>68.77983</t>
  </si>
  <si>
    <t>70.35431</t>
  </si>
  <si>
    <t>71.73271</t>
  </si>
  <si>
    <t>73.08882</t>
  </si>
  <si>
    <t>74.35907</t>
  </si>
  <si>
    <t>75.5439758</t>
  </si>
  <si>
    <t>76.65333</t>
  </si>
  <si>
    <t>77.68013</t>
  </si>
  <si>
    <t>78.6840057</t>
  </si>
  <si>
    <t>79.67687</t>
  </si>
  <si>
    <t>80.57806</t>
  </si>
  <si>
    <t>81.29485</t>
  </si>
  <si>
    <t>81.82837</t>
  </si>
  <si>
    <t>82.0114059</t>
  </si>
  <si>
    <t>81.74357</t>
  </si>
  <si>
    <t>81.02422</t>
  </si>
  <si>
    <t>78.47375</t>
  </si>
  <si>
    <t>76.79882</t>
  </si>
  <si>
    <t>74.73236</t>
  </si>
  <si>
    <t>72.30431</t>
  </si>
  <si>
    <t>69.43804</t>
  </si>
  <si>
    <t>66.16327</t>
  </si>
  <si>
    <t>62.5720978</t>
  </si>
  <si>
    <t>58.6999664</t>
  </si>
  <si>
    <t>54.60962</t>
  </si>
  <si>
    <t>50.35479</t>
  </si>
  <si>
    <t>45.8331</t>
  </si>
  <si>
    <t>40.9835434</t>
  </si>
  <si>
    <t>35.8181076</t>
  </si>
  <si>
    <t>9.946125</t>
  </si>
  <si>
    <t>30.2861252</t>
  </si>
  <si>
    <t>9.96975</t>
  </si>
  <si>
    <t>24.4752388</t>
  </si>
  <si>
    <t>9.993375</t>
  </si>
  <si>
    <t>18.3110924</t>
  </si>
  <si>
    <t>9.9995</t>
  </si>
  <si>
    <t>12.0699921</t>
  </si>
  <si>
    <t>5.6989913</t>
  </si>
  <si>
    <t>0.0818490162</t>
  </si>
  <si>
    <t>0.2876278</t>
  </si>
  <si>
    <t>0.626675546</t>
  </si>
  <si>
    <t>1.02280188</t>
  </si>
  <si>
    <t>1.42596424</t>
  </si>
  <si>
    <t>1.98239911</t>
  </si>
  <si>
    <t>2.56641388</t>
  </si>
  <si>
    <t>3.17154455</t>
  </si>
  <si>
    <t>3.75133</t>
  </si>
  <si>
    <t>4.263979</t>
  </si>
  <si>
    <t>4.72752857</t>
  </si>
  <si>
    <t>5.207218</t>
  </si>
  <si>
    <t>5.69214344</t>
  </si>
  <si>
    <t>6.16987944</t>
  </si>
  <si>
    <t>6.65096569</t>
  </si>
  <si>
    <t>7.205737</t>
  </si>
  <si>
    <t>7.86096954</t>
  </si>
  <si>
    <t>8.582256</t>
  </si>
  <si>
    <t>9.399532</t>
  </si>
  <si>
    <t>10.3079128</t>
  </si>
  <si>
    <t>11.31848</t>
  </si>
  <si>
    <t>12.5160389</t>
  </si>
  <si>
    <t>13.7924614</t>
  </si>
  <si>
    <t>15.2691612</t>
  </si>
  <si>
    <t>16.8302212</t>
  </si>
  <si>
    <t>18.42505</t>
  </si>
  <si>
    <t>20.0665627</t>
  </si>
  <si>
    <t>21.7761879</t>
  </si>
  <si>
    <t>23.5592651</t>
  </si>
  <si>
    <t>25.4440689</t>
  </si>
  <si>
    <t>27.3264046</t>
  </si>
  <si>
    <t>29.3601112</t>
  </si>
  <si>
    <t>31.431921</t>
  </si>
  <si>
    <t>33.4859734</t>
  </si>
  <si>
    <t>35.47869</t>
  </si>
  <si>
    <t>37.3860779</t>
  </si>
  <si>
    <t>39.18465</t>
  </si>
  <si>
    <t>40.8800468</t>
  </si>
  <si>
    <t>42.51698</t>
  </si>
  <si>
    <t>44.1151581</t>
  </si>
  <si>
    <t>45.7197533</t>
  </si>
  <si>
    <t>47.27084</t>
  </si>
  <si>
    <t>48.83244</t>
  </si>
  <si>
    <t>50.3452072</t>
  </si>
  <si>
    <t>51.8588028</t>
  </si>
  <si>
    <t>53.3379326</t>
  </si>
  <si>
    <t>54.7921181</t>
  </si>
  <si>
    <t>56.18957</t>
  </si>
  <si>
    <t>57.67675</t>
  </si>
  <si>
    <t>59.1661263</t>
  </si>
  <si>
    <t>60.6869926</t>
  </si>
  <si>
    <t>62.1767921</t>
  </si>
  <si>
    <t>63.6442261</t>
  </si>
  <si>
    <t>65.0296555</t>
  </si>
  <si>
    <t>66.20733</t>
  </si>
  <si>
    <t>67.13337</t>
  </si>
  <si>
    <t>67.7710953</t>
  </si>
  <si>
    <t>68.01508</t>
  </si>
  <si>
    <t>67.80193</t>
  </si>
  <si>
    <t>67.00434</t>
  </si>
  <si>
    <t>65.56282</t>
  </si>
  <si>
    <t>63.4844551</t>
  </si>
  <si>
    <t>61.0905952</t>
  </si>
  <si>
    <t>58.2555161</t>
  </si>
  <si>
    <t>55.26303</t>
  </si>
  <si>
    <t>52.0758057</t>
  </si>
  <si>
    <t>48.66765</t>
  </si>
  <si>
    <t>45.0056</t>
  </si>
  <si>
    <t>41.1190338</t>
  </si>
  <si>
    <t>37.0576324</t>
  </si>
  <si>
    <t>32.813736</t>
  </si>
  <si>
    <t>28.4517517</t>
  </si>
  <si>
    <t>24.0284576</t>
  </si>
  <si>
    <t>19.5555115</t>
  </si>
  <si>
    <t>9.85075</t>
  </si>
  <si>
    <t>15.3264856</t>
  </si>
  <si>
    <t>10.9353342</t>
  </si>
  <si>
    <t>6.432136</t>
  </si>
  <si>
    <t>1.84591126</t>
  </si>
  <si>
    <t>0.05297058</t>
  </si>
  <si>
    <t>0.285111785</t>
  </si>
  <si>
    <t>0.700611</t>
  </si>
  <si>
    <t>1.24950933</t>
  </si>
  <si>
    <t>1.883122</t>
  </si>
  <si>
    <t>2.548696</t>
  </si>
  <si>
    <t>3.2243042</t>
  </si>
  <si>
    <t>3.896772</t>
  </si>
  <si>
    <t>4.56702375</t>
  </si>
  <si>
    <t>5.24154329</t>
  </si>
  <si>
    <t>5.883401</t>
  </si>
  <si>
    <t>6.49937963</t>
  </si>
  <si>
    <t>7.24445438</t>
  </si>
  <si>
    <t>8.24366</t>
  </si>
  <si>
    <t>9.581588</t>
  </si>
  <si>
    <t>11.2033472</t>
  </si>
  <si>
    <t>12.9519138</t>
  </si>
  <si>
    <t>14.7830238</t>
  </si>
  <si>
    <t>16.6171322</t>
  </si>
  <si>
    <t>18.4572582</t>
  </si>
  <si>
    <t>20.2292957</t>
  </si>
  <si>
    <t>22.035862</t>
  </si>
  <si>
    <t>23.7251053</t>
  </si>
  <si>
    <t>25.3258018</t>
  </si>
  <si>
    <t>26.80803</t>
  </si>
  <si>
    <t>28.2300987</t>
  </si>
  <si>
    <t>29.6626816</t>
  </si>
  <si>
    <t>31.1340523</t>
  </si>
  <si>
    <t>32.68607</t>
  </si>
  <si>
    <t>34.329422</t>
  </si>
  <si>
    <t>36.1884</t>
  </si>
  <si>
    <t>38.07489</t>
  </si>
  <si>
    <t>40.0637245</t>
  </si>
  <si>
    <t>42.15048</t>
  </si>
  <si>
    <t>44.2968445</t>
  </si>
  <si>
    <t>46.4706955</t>
  </si>
  <si>
    <t>48.77183</t>
  </si>
  <si>
    <t>51.1050339</t>
  </si>
  <si>
    <t>53.5190773</t>
  </si>
  <si>
    <t>55.9470863</t>
  </si>
  <si>
    <t>58.23085</t>
  </si>
  <si>
    <t>60.42162</t>
  </si>
  <si>
    <t>62.5759621</t>
  </si>
  <si>
    <t>64.53459</t>
  </si>
  <si>
    <t>66.24071</t>
  </si>
  <si>
    <t>67.77114</t>
  </si>
  <si>
    <t>69.0878143</t>
  </si>
  <si>
    <t>70.33926</t>
  </si>
  <si>
    <t>71.6454544</t>
  </si>
  <si>
    <t>72.8727</t>
  </si>
  <si>
    <t>74.07299</t>
  </si>
  <si>
    <t>75.21305</t>
  </si>
  <si>
    <t>76.14638</t>
  </si>
  <si>
    <t>76.70485</t>
  </si>
  <si>
    <t>76.7601</t>
  </si>
  <si>
    <t>76.27951</t>
  </si>
  <si>
    <t>75.2549438</t>
  </si>
  <si>
    <t>73.7120056</t>
  </si>
  <si>
    <t>71.66678</t>
  </si>
  <si>
    <t>69.20451</t>
  </si>
  <si>
    <t>66.38777</t>
  </si>
  <si>
    <t>63.4019241</t>
  </si>
  <si>
    <t>60.3687935</t>
  </si>
  <si>
    <t>57.428318</t>
  </si>
  <si>
    <t>54.7250862</t>
  </si>
  <si>
    <t>52.3023949</t>
  </si>
  <si>
    <t>50.1331673</t>
  </si>
  <si>
    <t>48.060627</t>
  </si>
  <si>
    <t>45.89922</t>
  </si>
  <si>
    <t>43.5135155</t>
  </si>
  <si>
    <t>40.6932831</t>
  </si>
  <si>
    <t>37.3629</t>
  </si>
  <si>
    <t>33.52218</t>
  </si>
  <si>
    <t>29.2514572</t>
  </si>
  <si>
    <t>24.6738968</t>
  </si>
  <si>
    <t>19.9289246</t>
  </si>
  <si>
    <t>15.0484409</t>
  </si>
  <si>
    <t>9.897125</t>
  </si>
  <si>
    <t>10.1045256</t>
  </si>
  <si>
    <t>5.041293</t>
  </si>
  <si>
    <t>0.0155138113</t>
  </si>
  <si>
    <t>0.06125638</t>
  </si>
  <si>
    <t>0.09514967</t>
  </si>
  <si>
    <t>0.367551655</t>
  </si>
  <si>
    <t>0.795462549</t>
  </si>
  <si>
    <t>1.40368652</t>
  </si>
  <si>
    <t>2.16320014</t>
  </si>
  <si>
    <t>3.06381083</t>
  </si>
  <si>
    <t>4.14185</t>
  </si>
  <si>
    <t>5.354121</t>
  </si>
  <si>
    <t>6.68778563</t>
  </si>
  <si>
    <t>8.127584</t>
  </si>
  <si>
    <t>9.646306</t>
  </si>
  <si>
    <t>11.17744</t>
  </si>
  <si>
    <t>12.6480837</t>
  </si>
  <si>
    <t>14.0336466</t>
  </si>
  <si>
    <t>15.3033562</t>
  </si>
  <si>
    <t>16.4837837</t>
  </si>
  <si>
    <t>17.6449165</t>
  </si>
  <si>
    <t>18.8319225</t>
  </si>
  <si>
    <t>20.10312</t>
  </si>
  <si>
    <t>21.5244522</t>
  </si>
  <si>
    <t>23.1374512</t>
  </si>
  <si>
    <t>24.9641075</t>
  </si>
  <si>
    <t>27.0220871</t>
  </si>
  <si>
    <t>29.3611183</t>
  </si>
  <si>
    <t>31.9069366</t>
  </si>
  <si>
    <t>34.63399</t>
  </si>
  <si>
    <t>37.44736</t>
  </si>
  <si>
    <t>9.27325</t>
  </si>
  <si>
    <t>40.2873268</t>
  </si>
  <si>
    <t>9.275875</t>
  </si>
  <si>
    <t>43.1222763</t>
  </si>
  <si>
    <t>45.93748</t>
  </si>
  <si>
    <t>48.68809</t>
  </si>
  <si>
    <t>51.36514</t>
  </si>
  <si>
    <t>53.92939</t>
  </si>
  <si>
    <t>56.3715172</t>
  </si>
  <si>
    <t>58.67978</t>
  </si>
  <si>
    <t>60.8111343</t>
  </si>
  <si>
    <t>62.8043671</t>
  </si>
  <si>
    <t>64.76401</t>
  </si>
  <si>
    <t>66.52931</t>
  </si>
  <si>
    <t>68.23876</t>
  </si>
  <si>
    <t>69.98965</t>
  </si>
  <si>
    <t>72.10926</t>
  </si>
  <si>
    <t>74.4038239</t>
  </si>
  <si>
    <t>76.71922</t>
  </si>
  <si>
    <t>78.76689</t>
  </si>
  <si>
    <t>80.47539</t>
  </si>
  <si>
    <t>81.868454</t>
  </si>
  <si>
    <t>83.03845</t>
  </si>
  <si>
    <t>84.19955</t>
  </si>
  <si>
    <t>85.41228</t>
  </si>
  <si>
    <t>86.7352142</t>
  </si>
  <si>
    <t>88.0155</t>
  </si>
  <si>
    <t>89.01817</t>
  </si>
  <si>
    <t>89.51225</t>
  </si>
  <si>
    <t>89.4487</t>
  </si>
  <si>
    <t>88.8244</t>
  </si>
  <si>
    <t>87.7306442</t>
  </si>
  <si>
    <t>86.27509</t>
  </si>
  <si>
    <t>84.38812</t>
  </si>
  <si>
    <t>81.95799</t>
  </si>
  <si>
    <t>78.84828</t>
  </si>
  <si>
    <t>74.92012</t>
  </si>
  <si>
    <t>70.182045</t>
  </si>
  <si>
    <t>64.7438354</t>
  </si>
  <si>
    <t>58.7917976</t>
  </si>
  <si>
    <t>10.00125</t>
  </si>
  <si>
    <t>52.53947</t>
  </si>
  <si>
    <t>10.0038748</t>
  </si>
  <si>
    <t>46.2309227</t>
  </si>
  <si>
    <t>40.0468826</t>
  </si>
  <si>
    <t>34.0098419</t>
  </si>
  <si>
    <t>28.3040867</t>
  </si>
  <si>
    <t>9.918125</t>
  </si>
  <si>
    <t>22.8522167</t>
  </si>
  <si>
    <t>17.6633968</t>
  </si>
  <si>
    <t>12.567297</t>
  </si>
  <si>
    <t>7.516164</t>
  </si>
  <si>
    <t>2.593105</t>
  </si>
  <si>
    <t>0.1677402</t>
  </si>
  <si>
    <t>0.67432636</t>
  </si>
  <si>
    <t>1.409918</t>
  </si>
  <si>
    <t>2.26046228</t>
  </si>
  <si>
    <t>3.05170035</t>
  </si>
  <si>
    <t>3.68174624</t>
  </si>
  <si>
    <t>4.212463</t>
  </si>
  <si>
    <t>4.65256166</t>
  </si>
  <si>
    <t>5.211635</t>
  </si>
  <si>
    <t>6.09522057</t>
  </si>
  <si>
    <t>7.247114</t>
  </si>
  <si>
    <t>8.701966</t>
  </si>
  <si>
    <t>10.2220373</t>
  </si>
  <si>
    <t>11.7405443</t>
  </si>
  <si>
    <t>13.2244921</t>
  </si>
  <si>
    <t>14.6900434</t>
  </si>
  <si>
    <t>16.1252384</t>
  </si>
  <si>
    <t>17.5261326</t>
  </si>
  <si>
    <t>18.87604</t>
  </si>
  <si>
    <t>20.2038231</t>
  </si>
  <si>
    <t>21.4775867</t>
  </si>
  <si>
    <t>22.8396587</t>
  </si>
  <si>
    <t>24.2793064</t>
  </si>
  <si>
    <t>25.85937</t>
  </si>
  <si>
    <t>27.5863514</t>
  </si>
  <si>
    <t>29.5397186</t>
  </si>
  <si>
    <t>31.6898518</t>
  </si>
  <si>
    <t>34.0233727</t>
  </si>
  <si>
    <t>36.4054375</t>
  </si>
  <si>
    <t>38.77711</t>
  </si>
  <si>
    <t>41.08796</t>
  </si>
  <si>
    <t>43.2844353</t>
  </si>
  <si>
    <t>45.3624077</t>
  </si>
  <si>
    <t>47.3298035</t>
  </si>
  <si>
    <t>49.2044144</t>
  </si>
  <si>
    <t>50.9855042</t>
  </si>
  <si>
    <t>52.6516953</t>
  </si>
  <si>
    <t>54.164238</t>
  </si>
  <si>
    <t>55.5043945</t>
  </si>
  <si>
    <t>56.6332779</t>
  </si>
  <si>
    <t>57.5533829</t>
  </si>
  <si>
    <t>58.2833977</t>
  </si>
  <si>
    <t>58.89737</t>
  </si>
  <si>
    <t>59.4703522</t>
  </si>
  <si>
    <t>60.0526352</t>
  </si>
  <si>
    <t>60.6710739</t>
  </si>
  <si>
    <t>61.40477</t>
  </si>
  <si>
    <t>62.2556534</t>
  </si>
  <si>
    <t>63.2584839</t>
  </si>
  <si>
    <t>64.39462</t>
  </si>
  <si>
    <t>65.56297</t>
  </si>
  <si>
    <t>66.6685638</t>
  </si>
  <si>
    <t>67.58628</t>
  </si>
  <si>
    <t>68.2506561</t>
  </si>
  <si>
    <t>68.70009</t>
  </si>
  <si>
    <t>69.04451</t>
  </si>
  <si>
    <t>69.35031</t>
  </si>
  <si>
    <t>69.6489258</t>
  </si>
  <si>
    <t>69.9238</t>
  </si>
  <si>
    <t>70.06717</t>
  </si>
  <si>
    <t>69.99002</t>
  </si>
  <si>
    <t>69.50125</t>
  </si>
  <si>
    <t>68.54951</t>
  </si>
  <si>
    <t>66.88081</t>
  </si>
  <si>
    <t>64.94039</t>
  </si>
  <si>
    <t>62.4775848</t>
  </si>
  <si>
    <t>59.4855957</t>
  </si>
  <si>
    <t>56.04995</t>
  </si>
  <si>
    <t>52.1554947</t>
  </si>
  <si>
    <t>47.8956</t>
  </si>
  <si>
    <t>43.39664</t>
  </si>
  <si>
    <t>38.597332</t>
  </si>
  <si>
    <t>33.5501022</t>
  </si>
  <si>
    <t>28.1998329</t>
  </si>
  <si>
    <t>9.954875</t>
  </si>
  <si>
    <t>22.5893841</t>
  </si>
  <si>
    <t>16.7497845</t>
  </si>
  <si>
    <t>10.8094234</t>
  </si>
  <si>
    <t>4.81995964</t>
  </si>
  <si>
    <t>0.00139115984</t>
  </si>
  <si>
    <t>0.105469622</t>
  </si>
  <si>
    <t>0.36949712</t>
  </si>
  <si>
    <t>0.80280596</t>
  </si>
  <si>
    <t>1.36158335</t>
  </si>
  <si>
    <t>2.03538847</t>
  </si>
  <si>
    <t>2.82402754</t>
  </si>
  <si>
    <t>3.6992538</t>
  </si>
  <si>
    <t>4.68539667</t>
  </si>
  <si>
    <t>5.74445772</t>
  </si>
  <si>
    <t>6.880492</t>
  </si>
  <si>
    <t>8.076462</t>
  </si>
  <si>
    <t>9.305136</t>
  </si>
  <si>
    <t>10.5739975</t>
  </si>
  <si>
    <t>11.8690023</t>
  </si>
  <si>
    <t>13.1614828</t>
  </si>
  <si>
    <t>14.4533682</t>
  </si>
  <si>
    <t>15.7287016</t>
  </si>
  <si>
    <t>16.9950619</t>
  </si>
  <si>
    <t>18.2476311</t>
  </si>
  <si>
    <t>19.4757481</t>
  </si>
  <si>
    <t>20.7146149</t>
  </si>
  <si>
    <t>21.9375038</t>
  </si>
  <si>
    <t>23.2281685</t>
  </si>
  <si>
    <t>24.5198841</t>
  </si>
  <si>
    <t>25.9514027</t>
  </si>
  <si>
    <t>27.4954586</t>
  </si>
  <si>
    <t>29.1201229</t>
  </si>
  <si>
    <t>30.82977</t>
  </si>
  <si>
    <t>32.6004829</t>
  </si>
  <si>
    <t>34.4290466</t>
  </si>
  <si>
    <t>36.29626</t>
  </si>
  <si>
    <t>38.23409</t>
  </si>
  <si>
    <t>40.23019</t>
  </si>
  <si>
    <t>42.2784538</t>
  </si>
  <si>
    <t>44.46672</t>
  </si>
  <si>
    <t>46.6994171</t>
  </si>
  <si>
    <t>48.95309</t>
  </si>
  <si>
    <t>51.15316</t>
  </si>
  <si>
    <t>53.2563362</t>
  </si>
  <si>
    <t>55.1826859</t>
  </si>
  <si>
    <t>56.8673019</t>
  </si>
  <si>
    <t>58.2714767</t>
  </si>
  <si>
    <t>59.41228</t>
  </si>
  <si>
    <t>60.2849159</t>
  </si>
  <si>
    <t>60.9231</t>
  </si>
  <si>
    <t>61.3462219</t>
  </si>
  <si>
    <t>61.5528259</t>
  </si>
  <si>
    <t>61.5921631</t>
  </si>
  <si>
    <t>61.4987335</t>
  </si>
  <si>
    <t>61.31525</t>
  </si>
  <si>
    <t>61.0907745</t>
  </si>
  <si>
    <t>60.8170471</t>
  </si>
  <si>
    <t>60.49405</t>
  </si>
  <si>
    <t>60.1255341</t>
  </si>
  <si>
    <t>59.7179</t>
  </si>
  <si>
    <t>59.2831154</t>
  </si>
  <si>
    <t>58.8470268</t>
  </si>
  <si>
    <t>58.4546165</t>
  </si>
  <si>
    <t>58.1288948</t>
  </si>
  <si>
    <t>57.8725624</t>
  </si>
  <si>
    <t>57.664753</t>
  </si>
  <si>
    <t>57.40479</t>
  </si>
  <si>
    <t>56.93848</t>
  </si>
  <si>
    <t>56.1273575</t>
  </si>
  <si>
    <t>54.9334564</t>
  </si>
  <si>
    <t>53.32076</t>
  </si>
  <si>
    <t>51.35059</t>
  </si>
  <si>
    <t>49.1609</t>
  </si>
  <si>
    <t>46.78746</t>
  </si>
  <si>
    <t>44.35948</t>
  </si>
  <si>
    <t>41.9501572</t>
  </si>
  <si>
    <t>39.66231</t>
  </si>
  <si>
    <t>37.6060257</t>
  </si>
  <si>
    <t>35.4553261</t>
  </si>
  <si>
    <t>33.28143</t>
  </si>
  <si>
    <t>30.9130135</t>
  </si>
  <si>
    <t>28.2678585</t>
  </si>
  <si>
    <t>25.2793331</t>
  </si>
  <si>
    <t>21.9577274</t>
  </si>
  <si>
    <t>18.33102</t>
  </si>
  <si>
    <t>14.6763325</t>
  </si>
  <si>
    <t>10.7288761</t>
  </si>
  <si>
    <t>6.695011</t>
  </si>
  <si>
    <t>9.835</t>
  </si>
  <si>
    <t>2.51874542</t>
  </si>
  <si>
    <t>0.0165041517</t>
  </si>
  <si>
    <t>0.126958176</t>
  </si>
  <si>
    <t>0.328259021</t>
  </si>
  <si>
    <t>0.626579463</t>
  </si>
  <si>
    <t>0.993353</t>
  </si>
  <si>
    <t>1.41402555</t>
  </si>
  <si>
    <t>1.87958992</t>
  </si>
  <si>
    <t>2.40754437</t>
  </si>
  <si>
    <t>3.01081181</t>
  </si>
  <si>
    <t>3.71729779</t>
  </si>
  <si>
    <t>4.53502274</t>
  </si>
  <si>
    <t>5.46252251</t>
  </si>
  <si>
    <t>6.479207</t>
  </si>
  <si>
    <t>7.557907</t>
  </si>
  <si>
    <t>8.709816</t>
  </si>
  <si>
    <t>9.900788</t>
  </si>
  <si>
    <t>11.1728153</t>
  </si>
  <si>
    <t>12.4810963</t>
  </si>
  <si>
    <t>13.8380756</t>
  </si>
  <si>
    <t>15.2425127</t>
  </si>
  <si>
    <t>16.71891</t>
  </si>
  <si>
    <t>18.2676716</t>
  </si>
  <si>
    <t>19.8817425</t>
  </si>
  <si>
    <t>21.52006</t>
  </si>
  <si>
    <t>23.1720142</t>
  </si>
  <si>
    <t>24.8322964</t>
  </si>
  <si>
    <t>26.4982815</t>
  </si>
  <si>
    <t>28.152874</t>
  </si>
  <si>
    <t>29.8070278</t>
  </si>
  <si>
    <t>31.4503</t>
  </si>
  <si>
    <t>33.1044426</t>
  </si>
  <si>
    <t>34.765255</t>
  </si>
  <si>
    <t>36.45669</t>
  </si>
  <si>
    <t>38.19582</t>
  </si>
  <si>
    <t>39.96647</t>
  </si>
  <si>
    <t>41.7858353</t>
  </si>
  <si>
    <t>43.6503677</t>
  </si>
  <si>
    <t>45.51261</t>
  </si>
  <si>
    <t>47.399353</t>
  </si>
  <si>
    <t>49.3091431</t>
  </si>
  <si>
    <t>51.23326</t>
  </si>
  <si>
    <t>53.2631</t>
  </si>
  <si>
    <t>55.38472</t>
  </si>
  <si>
    <t>57.5481262</t>
  </si>
  <si>
    <t>59.7427025</t>
  </si>
  <si>
    <t>61.9407921</t>
  </si>
  <si>
    <t>64.06482</t>
  </si>
  <si>
    <t>66.05136</t>
  </si>
  <si>
    <t>67.8801651</t>
  </si>
  <si>
    <t>69.55452</t>
  </si>
  <si>
    <t>71.11799</t>
  </si>
  <si>
    <t>72.57888</t>
  </si>
  <si>
    <t>74.00909</t>
  </si>
  <si>
    <t>75.38439</t>
  </si>
  <si>
    <t>76.71472</t>
  </si>
  <si>
    <t>77.92304</t>
  </si>
  <si>
    <t>78.9444351</t>
  </si>
  <si>
    <t>79.57824</t>
  </si>
  <si>
    <t>79.76665</t>
  </si>
  <si>
    <t>79.4254</t>
  </si>
  <si>
    <t>78.61641</t>
  </si>
  <si>
    <t>77.29201</t>
  </si>
  <si>
    <t>75.55672</t>
  </si>
  <si>
    <t>73.45277</t>
  </si>
  <si>
    <t>71.03225</t>
  </si>
  <si>
    <t>68.3059845</t>
  </si>
  <si>
    <t>65.31242</t>
  </si>
  <si>
    <t>62.0589523</t>
  </si>
  <si>
    <t>58.6159325</t>
  </si>
  <si>
    <t>55.0242348</t>
  </si>
  <si>
    <t>51.21474</t>
  </si>
  <si>
    <t>47.140007</t>
  </si>
  <si>
    <t>42.7272034</t>
  </si>
  <si>
    <t>37.9840431</t>
  </si>
  <si>
    <t>32.8419762</t>
  </si>
  <si>
    <t>27.3487854</t>
  </si>
  <si>
    <t>9.982875</t>
  </si>
  <si>
    <t>21.5622787</t>
  </si>
  <si>
    <t>10.003</t>
  </si>
  <si>
    <t>15.4725533</t>
  </si>
  <si>
    <t>9.128178</t>
  </si>
  <si>
    <t>2.61059523</t>
  </si>
  <si>
    <t>0.04686468</t>
  </si>
  <si>
    <t>0.317066342</t>
  </si>
  <si>
    <t>0.829735041</t>
  </si>
  <si>
    <t>1.5103904</t>
  </si>
  <si>
    <t>2.38051963</t>
  </si>
  <si>
    <t>3.3061254</t>
  </si>
  <si>
    <t>4.14802456</t>
  </si>
  <si>
    <t>4.8271656</t>
  </si>
  <si>
    <t>5.339214</t>
  </si>
  <si>
    <t>5.717254</t>
  </si>
  <si>
    <t>6.042662</t>
  </si>
  <si>
    <t>6.37120771</t>
  </si>
  <si>
    <t>6.77163744</t>
  </si>
  <si>
    <t>7.280692</t>
  </si>
  <si>
    <t>7.94411469</t>
  </si>
  <si>
    <t>8.819968</t>
  </si>
  <si>
    <t>9.943122</t>
  </si>
  <si>
    <t>11.2278175</t>
  </si>
  <si>
    <t>12.5860367</t>
  </si>
  <si>
    <t>13.9536543</t>
  </si>
  <si>
    <t>15.2380676</t>
  </si>
  <si>
    <t>16.3595619</t>
  </si>
  <si>
    <t>17.5682011</t>
  </si>
  <si>
    <t>18.71627</t>
  </si>
  <si>
    <t>19.81541</t>
  </si>
  <si>
    <t>20.8873482</t>
  </si>
  <si>
    <t>22.0054913</t>
  </si>
  <si>
    <t>23.2087231</t>
  </si>
  <si>
    <t>24.5864468</t>
  </si>
  <si>
    <t>26.08811</t>
  </si>
  <si>
    <t>27.77203</t>
  </si>
  <si>
    <t>29.59215</t>
  </si>
  <si>
    <t>31.40771</t>
  </si>
  <si>
    <t>33.380024</t>
  </si>
  <si>
    <t>35.4166451</t>
  </si>
  <si>
    <t>37.4691658</t>
  </si>
  <si>
    <t>39.58227</t>
  </si>
  <si>
    <t>41.7720261</t>
  </si>
  <si>
    <t>43.89465</t>
  </si>
  <si>
    <t>46.1211777</t>
  </si>
  <si>
    <t>48.51717</t>
  </si>
  <si>
    <t>50.8712463</t>
  </si>
  <si>
    <t>53.25075</t>
  </si>
  <si>
    <t>55.65692</t>
  </si>
  <si>
    <t>57.8630333</t>
  </si>
  <si>
    <t>59.77574</t>
  </si>
  <si>
    <t>61.3336029</t>
  </si>
  <si>
    <t>62.7531</t>
  </si>
  <si>
    <t>64.18998</t>
  </si>
  <si>
    <t>65.7904358</t>
  </si>
  <si>
    <t>67.62683</t>
  </si>
  <si>
    <t>69.68569</t>
  </si>
  <si>
    <t>71.85711</t>
  </si>
  <si>
    <t>74.05483</t>
  </si>
  <si>
    <t>76.19839</t>
  </si>
  <si>
    <t>78.19817</t>
  </si>
  <si>
    <t>79.99332</t>
  </si>
  <si>
    <t>81.46608</t>
  </si>
  <si>
    <t>82.4994659</t>
  </si>
  <si>
    <t>82.88339</t>
  </si>
  <si>
    <t>82.38608</t>
  </si>
  <si>
    <t>80.8505554</t>
  </si>
  <si>
    <t>78.2655945</t>
  </si>
  <si>
    <t>74.73827</t>
  </si>
  <si>
    <t>70.51478</t>
  </si>
  <si>
    <t>65.81156</t>
  </si>
  <si>
    <t>60.813858</t>
  </si>
  <si>
    <t>55.65913</t>
  </si>
  <si>
    <t>50.52421</t>
  </si>
  <si>
    <t>45.75197</t>
  </si>
  <si>
    <t>40.9485</t>
  </si>
  <si>
    <t>36.33989</t>
  </si>
  <si>
    <t>31.9239388</t>
  </si>
  <si>
    <t>27.4474258</t>
  </si>
  <si>
    <t>23.1867523</t>
  </si>
  <si>
    <t>19.1121655</t>
  </si>
  <si>
    <t>15.23525</t>
  </si>
  <si>
    <t>11.5352087</t>
  </si>
  <si>
    <t>7.70035839</t>
  </si>
  <si>
    <t>3.68626738</t>
  </si>
  <si>
    <t>0.013743788</t>
  </si>
  <si>
    <t>0.1666172</t>
  </si>
  <si>
    <t>0.595112562</t>
  </si>
  <si>
    <t>1.04651511</t>
  </si>
  <si>
    <t>1.26209807</t>
  </si>
  <si>
    <t>1.26227164</t>
  </si>
  <si>
    <t>1.2983321</t>
  </si>
  <si>
    <t>1.66050541</t>
  </si>
  <si>
    <t>2.47590518</t>
  </si>
  <si>
    <t>3.63850832</t>
  </si>
  <si>
    <t>4.93460131</t>
  </si>
  <si>
    <t>6.245192</t>
  </si>
  <si>
    <t>7.452457</t>
  </si>
  <si>
    <t>8.473399</t>
  </si>
  <si>
    <t>9.314555</t>
  </si>
  <si>
    <t>10.0257092</t>
  </si>
  <si>
    <t>10.7206755</t>
  </si>
  <si>
    <t>11.4853172</t>
  </si>
  <si>
    <t>12.4953108</t>
  </si>
  <si>
    <t>13.8275795</t>
  </si>
  <si>
    <t>15.499773</t>
  </si>
  <si>
    <t>17.2552814</t>
  </si>
  <si>
    <t>19.0708027</t>
  </si>
  <si>
    <t>20.9152355</t>
  </si>
  <si>
    <t>22.5939884</t>
  </si>
  <si>
    <t>24.1153431</t>
  </si>
  <si>
    <t>25.611454</t>
  </si>
  <si>
    <t>27.23471</t>
  </si>
  <si>
    <t>29.1348457</t>
  </si>
  <si>
    <t>31.2901173</t>
  </si>
  <si>
    <t>9.279375</t>
  </si>
  <si>
    <t>33.9048767</t>
  </si>
  <si>
    <t>9.267125</t>
  </si>
  <si>
    <t>36.7584839</t>
  </si>
  <si>
    <t>39.652195</t>
  </si>
  <si>
    <t>42.350975</t>
  </si>
  <si>
    <t>44.7401</t>
  </si>
  <si>
    <t>46.8893051</t>
  </si>
  <si>
    <t>49.03619</t>
  </si>
  <si>
    <t>51.4672966</t>
  </si>
  <si>
    <t>54.25493</t>
  </si>
  <si>
    <t>57.12255</t>
  </si>
  <si>
    <t>59.72869</t>
  </si>
  <si>
    <t>61.8355827</t>
  </si>
  <si>
    <t>63.7514153</t>
  </si>
  <si>
    <t>65.76589</t>
  </si>
  <si>
    <t>68.03425</t>
  </si>
  <si>
    <t>70.43801</t>
  </si>
  <si>
    <t>72.8580551</t>
  </si>
  <si>
    <t>74.9057846</t>
  </si>
  <si>
    <t>76.66834</t>
  </si>
  <si>
    <t>77.99518</t>
  </si>
  <si>
    <t>79.00565</t>
  </si>
  <si>
    <t>79.8948</t>
  </si>
  <si>
    <t>80.8645248</t>
  </si>
  <si>
    <t>82.0531845</t>
  </si>
  <si>
    <t>83.43483</t>
  </si>
  <si>
    <t>84.82526</t>
  </si>
  <si>
    <t>86.04993</t>
  </si>
  <si>
    <t>86.94</t>
  </si>
  <si>
    <t>87.4281845</t>
  </si>
  <si>
    <t>87.54927</t>
  </si>
  <si>
    <t>87.41934</t>
  </si>
  <si>
    <t>87.09453</t>
  </si>
  <si>
    <t>86.64311</t>
  </si>
  <si>
    <t>86.1126251</t>
  </si>
  <si>
    <t>85.47666</t>
  </si>
  <si>
    <t>84.65809</t>
  </si>
  <si>
    <t>83.5967941</t>
  </si>
  <si>
    <t>82.21765</t>
  </si>
  <si>
    <t>80.50093</t>
  </si>
  <si>
    <t>78.44878</t>
  </si>
  <si>
    <t>76.0745239</t>
  </si>
  <si>
    <t>73.4709244</t>
  </si>
  <si>
    <t>70.75176</t>
  </si>
  <si>
    <t>67.77504</t>
  </si>
  <si>
    <t>64.61044</t>
  </si>
  <si>
    <t>61.2157135</t>
  </si>
  <si>
    <t>57.63678</t>
  </si>
  <si>
    <t>53.8147278</t>
  </si>
  <si>
    <t>49.71085</t>
  </si>
  <si>
    <t>45.3354721</t>
  </si>
  <si>
    <t>40.62853</t>
  </si>
  <si>
    <t>35.6202354</t>
  </si>
  <si>
    <t>9.926</t>
  </si>
  <si>
    <t>30.3871536</t>
  </si>
  <si>
    <t>25.0240746</t>
  </si>
  <si>
    <t>19.611412</t>
  </si>
  <si>
    <t>14.2299776</t>
  </si>
  <si>
    <t>8.958784</t>
  </si>
  <si>
    <t>3.79435086</t>
  </si>
  <si>
    <t>0.005142283</t>
  </si>
  <si>
    <t>0.141627789</t>
  </si>
  <si>
    <t>0.5199013</t>
  </si>
  <si>
    <t>0.9052378</t>
  </si>
  <si>
    <t>1.11142182</t>
  </si>
  <si>
    <t>1.08309007</t>
  </si>
  <si>
    <t>0.871266842</t>
  </si>
  <si>
    <t>0.584710836</t>
  </si>
  <si>
    <t>0.2974575</t>
  </si>
  <si>
    <t>0.05648414</t>
  </si>
  <si>
    <t>0.004628023</t>
  </si>
  <si>
    <t>0.135106057</t>
  </si>
  <si>
    <t>0.491849869</t>
  </si>
  <si>
    <t>1.17010558</t>
  </si>
  <si>
    <t>2.18834257</t>
  </si>
  <si>
    <t>3.44914</t>
  </si>
  <si>
    <t>4.78468037</t>
  </si>
  <si>
    <t>6.2231245</t>
  </si>
  <si>
    <t>7.65179062</t>
  </si>
  <si>
    <t>9.010224</t>
  </si>
  <si>
    <t>10.2726011</t>
  </si>
  <si>
    <t>11.4589968</t>
  </si>
  <si>
    <t>12.5941372</t>
  </si>
  <si>
    <t>13.7280111</t>
  </si>
  <si>
    <t>14.9682522</t>
  </si>
  <si>
    <t>16.3648014</t>
  </si>
  <si>
    <t>17.9820271</t>
  </si>
  <si>
    <t>19.87874</t>
  </si>
  <si>
    <t>22.0264454</t>
  </si>
  <si>
    <t>24.3119621</t>
  </si>
  <si>
    <t>26.750679</t>
  </si>
  <si>
    <t>29.245739</t>
  </si>
  <si>
    <t>31.7284145</t>
  </si>
  <si>
    <t>34.17414</t>
  </si>
  <si>
    <t>36.5431862</t>
  </si>
  <si>
    <t>38.8297</t>
  </si>
  <si>
    <t>41.0257072</t>
  </si>
  <si>
    <t>43.18689</t>
  </si>
  <si>
    <t>45.17953</t>
  </si>
  <si>
    <t>47.5678864</t>
  </si>
  <si>
    <t>49.60119</t>
  </si>
  <si>
    <t>51.6500549</t>
  </si>
  <si>
    <t>53.62013</t>
  </si>
  <si>
    <t>55.5728</t>
  </si>
  <si>
    <t>57.734642</t>
  </si>
  <si>
    <t>59.6776123</t>
  </si>
  <si>
    <t>61.6051178</t>
  </si>
  <si>
    <t>63.517437</t>
  </si>
  <si>
    <t>65.35318</t>
  </si>
  <si>
    <t>67.1396</t>
  </si>
  <si>
    <t>68.92343</t>
  </si>
  <si>
    <t>70.69465</t>
  </si>
  <si>
    <t>72.45642</t>
  </si>
  <si>
    <t>74.15617</t>
  </si>
  <si>
    <t>75.7557755</t>
  </si>
  <si>
    <t>77.21624</t>
  </si>
  <si>
    <t>78.4727</t>
  </si>
  <si>
    <t>79.43982</t>
  </si>
  <si>
    <t>80.03997</t>
  </si>
  <si>
    <t>80.2172241</t>
  </si>
  <si>
    <t>79.90693</t>
  </si>
  <si>
    <t>79.06872</t>
  </si>
  <si>
    <t>77.80007</t>
  </si>
  <si>
    <t>76.14123</t>
  </si>
  <si>
    <t>74.2560349</t>
  </si>
  <si>
    <t>72.01206</t>
  </si>
  <si>
    <t>69.6972961</t>
  </si>
  <si>
    <t>67.0972748</t>
  </si>
  <si>
    <t>64.30886</t>
  </si>
  <si>
    <t>61.6550446</t>
  </si>
  <si>
    <t>58.891468</t>
  </si>
  <si>
    <t>56.16724</t>
  </si>
  <si>
    <t>53.4979668</t>
  </si>
  <si>
    <t>50.8952</t>
  </si>
  <si>
    <t>48.3315926</t>
  </si>
  <si>
    <t>45.7565041</t>
  </si>
  <si>
    <t>43.1916847</t>
  </si>
  <si>
    <t>40.5572548</t>
  </si>
  <si>
    <t>37.8155556</t>
  </si>
  <si>
    <t>34.8571129</t>
  </si>
  <si>
    <t>31.6397781</t>
  </si>
  <si>
    <t>28.1148</t>
  </si>
  <si>
    <t>24.3170052</t>
  </si>
  <si>
    <t>20.1711426</t>
  </si>
  <si>
    <t>15.5987844</t>
  </si>
  <si>
    <t>9.933</t>
  </si>
  <si>
    <t>10.5922661</t>
  </si>
  <si>
    <t>5.12166929</t>
  </si>
  <si>
    <t>0.0166331716</t>
  </si>
  <si>
    <t>0.105077595</t>
  </si>
  <si>
    <t>0.2649005</t>
  </si>
  <si>
    <t>0.452812582</t>
  </si>
  <si>
    <t>0.6266537</t>
  </si>
  <si>
    <t>0.754336238</t>
  </si>
  <si>
    <t>0.824448943</t>
  </si>
  <si>
    <t>0.8437868</t>
  </si>
  <si>
    <t>0.8315332</t>
  </si>
  <si>
    <t>0.8258426</t>
  </si>
  <si>
    <t>0.835527241</t>
  </si>
  <si>
    <t>0.8908953</t>
  </si>
  <si>
    <t>0.994124949</t>
  </si>
  <si>
    <t>1.2209487</t>
  </si>
  <si>
    <t>1.49454331</t>
  </si>
  <si>
    <t>1.93585873</t>
  </si>
  <si>
    <t>2.48306823</t>
  </si>
  <si>
    <t>3.15488958</t>
  </si>
  <si>
    <t>3.9296422</t>
  </si>
  <si>
    <t>4.803049</t>
  </si>
  <si>
    <t>5.73940563</t>
  </si>
  <si>
    <t>6.667118</t>
  </si>
  <si>
    <t>7.574528</t>
  </si>
  <si>
    <t>8.443633</t>
  </si>
  <si>
    <t>9.2967</t>
  </si>
  <si>
    <t>10.1215029</t>
  </si>
  <si>
    <t>10.9357061</t>
  </si>
  <si>
    <t>11.7567968</t>
  </si>
  <si>
    <t>12.5927038</t>
  </si>
  <si>
    <t>13.4479818</t>
  </si>
  <si>
    <t>14.306941</t>
  </si>
  <si>
    <t>15.209631</t>
  </si>
  <si>
    <t>16.15707</t>
  </si>
  <si>
    <t>17.1712246</t>
  </si>
  <si>
    <t>18.287302</t>
  </si>
  <si>
    <t>19.5034447</t>
  </si>
  <si>
    <t>20.756916</t>
  </si>
  <si>
    <t>22.1788139</t>
  </si>
  <si>
    <t>23.7306061</t>
  </si>
  <si>
    <t>25.3952751</t>
  </si>
  <si>
    <t>27.1555386</t>
  </si>
  <si>
    <t>29.0269051</t>
  </si>
  <si>
    <t>30.9968758</t>
  </si>
  <si>
    <t>33.0206146</t>
  </si>
  <si>
    <t>35.0465126</t>
  </si>
  <si>
    <t>37.1465073</t>
  </si>
  <si>
    <t>39.3315048</t>
  </si>
  <si>
    <t>41.65303</t>
  </si>
  <si>
    <t>44.067276</t>
  </si>
  <si>
    <t>46.5826874</t>
  </si>
  <si>
    <t>49.1253967</t>
  </si>
  <si>
    <t>51.700737</t>
  </si>
  <si>
    <t>54.2583771</t>
  </si>
  <si>
    <t>56.8085022</t>
  </si>
  <si>
    <t>59.3420067</t>
  </si>
  <si>
    <t>61.9017258</t>
  </si>
  <si>
    <t>64.2644</t>
  </si>
  <si>
    <t>66.56478</t>
  </si>
  <si>
    <t>68.7325745</t>
  </si>
  <si>
    <t>70.64476</t>
  </si>
  <si>
    <t>72.2834854</t>
  </si>
  <si>
    <t>73.59273</t>
  </si>
  <si>
    <t>74.59621</t>
  </si>
  <si>
    <t>75.31495</t>
  </si>
  <si>
    <t>75.77522</t>
  </si>
  <si>
    <t>75.99458</t>
  </si>
  <si>
    <t>75.96697</t>
  </si>
  <si>
    <t>75.6675949</t>
  </si>
  <si>
    <t>75.0464554</t>
  </si>
  <si>
    <t>74.14362</t>
  </si>
  <si>
    <t>73.0191</t>
  </si>
  <si>
    <t>71.7260056</t>
  </si>
  <si>
    <t>70.29595</t>
  </si>
  <si>
    <t>68.8249</t>
  </si>
  <si>
    <t>67.1835861</t>
  </si>
  <si>
    <t>65.4412</t>
  </si>
  <si>
    <t>63.55893</t>
  </si>
  <si>
    <t>61.530365</t>
  </si>
  <si>
    <t>59.3006439</t>
  </si>
  <si>
    <t>56.82933</t>
  </si>
  <si>
    <t>54.02061</t>
  </si>
  <si>
    <t>50.81104</t>
  </si>
  <si>
    <t>47.16473</t>
  </si>
  <si>
    <t>43.2722054</t>
  </si>
  <si>
    <t>38.8788757</t>
  </si>
  <si>
    <t>34.2048836</t>
  </si>
  <si>
    <t>29.4003754</t>
  </si>
  <si>
    <t>24.5300522</t>
  </si>
  <si>
    <t>19.72305</t>
  </si>
  <si>
    <t>15.0202827</t>
  </si>
  <si>
    <t>10.4817829</t>
  </si>
  <si>
    <t>6.10079575</t>
  </si>
  <si>
    <t>1.84580231</t>
  </si>
  <si>
    <t>0.03168082</t>
  </si>
  <si>
    <t>0.215074211</t>
  </si>
  <si>
    <t>0.610295355</t>
  </si>
  <si>
    <t>1.16992927</t>
  </si>
  <si>
    <t>1.8045541</t>
  </si>
  <si>
    <t>2.45956635</t>
  </si>
  <si>
    <t>15.7097464</t>
  </si>
  <si>
    <t>16.332552</t>
  </si>
  <si>
    <t>16.7531719</t>
  </si>
  <si>
    <t>17.1122684</t>
  </si>
  <si>
    <t>17.6459923</t>
  </si>
  <si>
    <t>18.4977989</t>
  </si>
  <si>
    <t>19.6057148</t>
  </si>
  <si>
    <t>20.6200886</t>
  </si>
  <si>
    <t>21.30891</t>
  </si>
  <si>
    <t>21.7917576</t>
  </si>
  <si>
    <t>22.420927</t>
  </si>
  <si>
    <t>23.45796</t>
  </si>
  <si>
    <t>24.5958061</t>
  </si>
  <si>
    <t>25.554039</t>
  </si>
  <si>
    <t>26.22889</t>
  </si>
  <si>
    <t>26.951561</t>
  </si>
  <si>
    <t>28.0311222</t>
  </si>
  <si>
    <t>29.3711166</t>
  </si>
  <si>
    <t>30.6359062</t>
  </si>
  <si>
    <t>31.6477413</t>
  </si>
  <si>
    <t>32.43996</t>
  </si>
  <si>
    <t>33.10619</t>
  </si>
  <si>
    <t>33.7771339</t>
  </si>
  <si>
    <t>34.5369225</t>
  </si>
  <si>
    <t>35.4538651</t>
  </si>
  <si>
    <t>36.5636139</t>
  </si>
  <si>
    <t>37.7563934</t>
  </si>
  <si>
    <t>39.0205727</t>
  </si>
  <si>
    <t>40.1406174</t>
  </si>
  <si>
    <t>41.047493</t>
  </si>
  <si>
    <t>41.6532</t>
  </si>
  <si>
    <t>42.0153046</t>
  </si>
  <si>
    <t>42.22207</t>
  </si>
  <si>
    <t>42.3483429</t>
  </si>
  <si>
    <t>42.4841156</t>
  </si>
  <si>
    <t>42.740036</t>
  </si>
  <si>
    <t>43.2322578</t>
  </si>
  <si>
    <t>43.9556656</t>
  </si>
  <si>
    <t>44.7662125</t>
  </si>
  <si>
    <t>45.3873253</t>
  </si>
  <si>
    <t>45.6378021</t>
  </si>
  <si>
    <t>45.563797</t>
  </si>
  <si>
    <t>45.33342</t>
  </si>
  <si>
    <t>45.13591</t>
  </si>
  <si>
    <t>45.0633926</t>
  </si>
  <si>
    <t>45.08928</t>
  </si>
  <si>
    <t>45.0269928</t>
  </si>
  <si>
    <t>44.5694733</t>
  </si>
  <si>
    <t>43.6227951</t>
  </si>
  <si>
    <t>42.1998024</t>
  </si>
  <si>
    <t>40.4557</t>
  </si>
  <si>
    <t>38.56516</t>
  </si>
  <si>
    <t>36.6429825</t>
  </si>
  <si>
    <t>34.7518463</t>
  </si>
  <si>
    <t>32.83867</t>
  </si>
  <si>
    <t>30.8153114</t>
  </si>
  <si>
    <t>28.64767</t>
  </si>
  <si>
    <t>26.4232635</t>
  </si>
  <si>
    <t>24.2667637</t>
  </si>
  <si>
    <t>22.1831932</t>
  </si>
  <si>
    <t>20.1729469</t>
  </si>
  <si>
    <t>18.1999</t>
  </si>
  <si>
    <t>16.1870747</t>
  </si>
  <si>
    <t>14.1332645</t>
  </si>
  <si>
    <t>12.0746622</t>
  </si>
  <si>
    <t>9.868596</t>
  </si>
  <si>
    <t>7.62192345</t>
  </si>
  <si>
    <t>5.42397451</t>
  </si>
  <si>
    <t>3.31987333</t>
  </si>
  <si>
    <t>1.25507522</t>
  </si>
  <si>
    <t>0.01451866</t>
  </si>
  <si>
    <t>0.0453822277</t>
  </si>
  <si>
    <t>0.0485598966</t>
  </si>
  <si>
    <t>0.198064938</t>
  </si>
  <si>
    <t>0.5106511</t>
  </si>
  <si>
    <t>0.9765002</t>
  </si>
  <si>
    <t>1.56409276</t>
  </si>
  <si>
    <t>2.16852713</t>
  </si>
  <si>
    <t>2.65437913</t>
  </si>
  <si>
    <t>2.93221784</t>
  </si>
  <si>
    <t>3.04976439</t>
  </si>
  <si>
    <t>3.25126338</t>
  </si>
  <si>
    <t>3.66780829</t>
  </si>
  <si>
    <t>4.351558</t>
  </si>
  <si>
    <t>5.24515772</t>
  </si>
  <si>
    <t>6.259523</t>
  </si>
  <si>
    <t>7.278727</t>
  </si>
  <si>
    <t>8.223292</t>
  </si>
  <si>
    <t>9.015578</t>
  </si>
  <si>
    <t>9.6236</t>
  </si>
  <si>
    <t>10.0920916</t>
  </si>
  <si>
    <t>10.5319138</t>
  </si>
  <si>
    <t>11.0353756</t>
  </si>
  <si>
    <t>11.6720848</t>
  </si>
  <si>
    <t>12.4643669</t>
  </si>
  <si>
    <t>13.4130239</t>
  </si>
  <si>
    <t>14.4814386</t>
  </si>
  <si>
    <t>15.6803274</t>
  </si>
  <si>
    <t>16.9593983</t>
  </si>
  <si>
    <t>18.2535725</t>
  </si>
  <si>
    <t>19.4380417</t>
  </si>
  <si>
    <t>20.4178638</t>
  </si>
  <si>
    <t>21.21349</t>
  </si>
  <si>
    <t>21.8914051</t>
  </si>
  <si>
    <t>22.55538</t>
  </si>
  <si>
    <t>23.3148766</t>
  </si>
  <si>
    <t>24.2970543</t>
  </si>
  <si>
    <t>25.5079918</t>
  </si>
  <si>
    <t>26.89384</t>
  </si>
  <si>
    <t>28.326664</t>
  </si>
  <si>
    <t>29.7317123</t>
  </si>
  <si>
    <t>30.9868774</t>
  </si>
  <si>
    <t>32.04747</t>
  </si>
  <si>
    <t>32.91871</t>
  </si>
  <si>
    <t>33.742897</t>
  </si>
  <si>
    <t>34.60199</t>
  </si>
  <si>
    <t>35.6527824</t>
  </si>
  <si>
    <t>36.96739</t>
  </si>
  <si>
    <t>38.52187</t>
  </si>
  <si>
    <t>39.9433823</t>
  </si>
  <si>
    <t>41.3484573</t>
  </si>
  <si>
    <t>42.6003571</t>
  </si>
  <si>
    <t>43.69778</t>
  </si>
  <si>
    <t>44.60428</t>
  </si>
  <si>
    <t>45.3733177</t>
  </si>
  <si>
    <t>45.97727</t>
  </si>
  <si>
    <t>46.53467</t>
  </si>
  <si>
    <t>47.1791267</t>
  </si>
  <si>
    <t>48.00656</t>
  </si>
  <si>
    <t>48.98727</t>
  </si>
  <si>
    <t>49.9590034</t>
  </si>
  <si>
    <t>50.65379</t>
  </si>
  <si>
    <t>50.86741</t>
  </si>
  <si>
    <t>50.65064</t>
  </si>
  <si>
    <t>50.3389549</t>
  </si>
  <si>
    <t>50.16788</t>
  </si>
  <si>
    <t>50.109848</t>
  </si>
  <si>
    <t>49.9391327</t>
  </si>
  <si>
    <t>49.5126038</t>
  </si>
  <si>
    <t>48.8226433</t>
  </si>
  <si>
    <t>47.8659935</t>
  </si>
  <si>
    <t>46.7348061</t>
  </si>
  <si>
    <t>45.5305824</t>
  </si>
  <si>
    <t>44.38622</t>
  </si>
  <si>
    <t>43.2185822</t>
  </si>
  <si>
    <t>42.06299</t>
  </si>
  <si>
    <t>40.9139</t>
  </si>
  <si>
    <t>39.79898</t>
  </si>
  <si>
    <t>38.70292</t>
  </si>
  <si>
    <t>37.6524658</t>
  </si>
  <si>
    <t>36.65905</t>
  </si>
  <si>
    <t>35.6946831</t>
  </si>
  <si>
    <t>34.77136</t>
  </si>
  <si>
    <t>33.7588539</t>
  </si>
  <si>
    <t>32.6002655</t>
  </si>
  <si>
    <t>31.2355022</t>
  </si>
  <si>
    <t>29.5936947</t>
  </si>
  <si>
    <t>27.6697731</t>
  </si>
  <si>
    <t>25.4531879</t>
  </si>
  <si>
    <t>23.0130959</t>
  </si>
  <si>
    <t>20.3805847</t>
  </si>
  <si>
    <t>17.6603279</t>
  </si>
  <si>
    <t>14.9448071</t>
  </si>
  <si>
    <t>12.3281956</t>
  </si>
  <si>
    <t>9.807653</t>
  </si>
  <si>
    <t>7.336429</t>
  </si>
  <si>
    <t>4.82248926</t>
  </si>
  <si>
    <t>2.23794484</t>
  </si>
  <si>
    <t>0.00040038224</t>
  </si>
  <si>
    <t>0.0132260155</t>
  </si>
  <si>
    <t>0.02216823</t>
  </si>
  <si>
    <t>0.0247617271</t>
  </si>
  <si>
    <t>0.199319929</t>
  </si>
  <si>
    <t>0.51968354</t>
  </si>
  <si>
    <t>0.919507742</t>
  </si>
  <si>
    <t>1.34589946</t>
  </si>
  <si>
    <t>1.75316584</t>
  </si>
  <si>
    <t>2.13922739</t>
  </si>
  <si>
    <t>2.544765</t>
  </si>
  <si>
    <t>3.04279876</t>
  </si>
  <si>
    <t>3.612768</t>
  </si>
  <si>
    <t>4.28515339</t>
  </si>
  <si>
    <t>5.00264359</t>
  </si>
  <si>
    <t>5.736871</t>
  </si>
  <si>
    <t>6.430298</t>
  </si>
  <si>
    <t>7.01527</t>
  </si>
  <si>
    <t>7.499068</t>
  </si>
  <si>
    <t>7.885113</t>
  </si>
  <si>
    <t>8.256598</t>
  </si>
  <si>
    <t>8.67098</t>
  </si>
  <si>
    <t>9.183403</t>
  </si>
  <si>
    <t>9.817851</t>
  </si>
  <si>
    <t>10.58443</t>
  </si>
  <si>
    <t>11.4773092</t>
  </si>
  <si>
    <t>12.4595194</t>
  </si>
  <si>
    <t>13.5284958</t>
  </si>
  <si>
    <t>14.6801119</t>
  </si>
  <si>
    <t>15.85519</t>
  </si>
  <si>
    <t>17.0692272</t>
  </si>
  <si>
    <t>18.2617817</t>
  </si>
  <si>
    <t>19.4307728</t>
  </si>
  <si>
    <t>20.5501423</t>
  </si>
  <si>
    <t>21.6730576</t>
  </si>
  <si>
    <t>22.796875</t>
  </si>
  <si>
    <t>23.92891</t>
  </si>
  <si>
    <t>25.1024513</t>
  </si>
  <si>
    <t>26.3631248</t>
  </si>
  <si>
    <t>27.6124954</t>
  </si>
  <si>
    <t>28.91499</t>
  </si>
  <si>
    <t>30.2345772</t>
  </si>
  <si>
    <t>31.5574512</t>
  </si>
  <si>
    <t>32.8842468</t>
  </si>
  <si>
    <t>34.19635</t>
  </si>
  <si>
    <t>35.4871941</t>
  </si>
  <si>
    <t>36.75788</t>
  </si>
  <si>
    <t>37.9989243</t>
  </si>
  <si>
    <t>39.10274</t>
  </si>
  <si>
    <t>40.2256126</t>
  </si>
  <si>
    <t>41.2592545</t>
  </si>
  <si>
    <t>42.1846237</t>
  </si>
  <si>
    <t>43.008667</t>
  </si>
  <si>
    <t>43.67762</t>
  </si>
  <si>
    <t>44.2199936</t>
  </si>
  <si>
    <t>44.61516</t>
  </si>
  <si>
    <t>44.83637</t>
  </si>
  <si>
    <t>44.9483337</t>
  </si>
  <si>
    <t>44.9002724</t>
  </si>
  <si>
    <t>44.6648445</t>
  </si>
  <si>
    <t>44.231884</t>
  </si>
  <si>
    <t>43.59443</t>
  </si>
  <si>
    <t>42.7642746</t>
  </si>
  <si>
    <t>41.804306</t>
  </si>
  <si>
    <t>40.77983</t>
  </si>
  <si>
    <t>39.7563171</t>
  </si>
  <si>
    <t>38.7379379</t>
  </si>
  <si>
    <t>37.8154221</t>
  </si>
  <si>
    <t>36.93855</t>
  </si>
  <si>
    <t>36.07562</t>
  </si>
  <si>
    <t>35.2497826</t>
  </si>
  <si>
    <t>34.43879</t>
  </si>
  <si>
    <t>33.69265</t>
  </si>
  <si>
    <t>32.9064941</t>
  </si>
  <si>
    <t>32.15325</t>
  </si>
  <si>
    <t>31.40514</t>
  </si>
  <si>
    <t>30.60849</t>
  </si>
  <si>
    <t>29.7382164</t>
  </si>
  <si>
    <t>28.7753067</t>
  </si>
  <si>
    <t>27.7097664</t>
  </si>
  <si>
    <t>26.4767342</t>
  </si>
  <si>
    <t>25.0459824</t>
  </si>
  <si>
    <t>23.4234848</t>
  </si>
  <si>
    <t>21.6804447</t>
  </si>
  <si>
    <t>19.8683453</t>
  </si>
  <si>
    <t>18.0768</t>
  </si>
  <si>
    <t>16.3587074</t>
  </si>
  <si>
    <t>14.7108908</t>
  </si>
  <si>
    <t>13.1147375</t>
  </si>
  <si>
    <t>11.596715</t>
  </si>
  <si>
    <t>9.96326351</t>
  </si>
  <si>
    <t>8.203219</t>
  </si>
  <si>
    <t>6.279805</t>
  </si>
  <si>
    <t>4.18748951</t>
  </si>
  <si>
    <t>1.90576553</t>
  </si>
  <si>
    <t>0.03338388</t>
  </si>
  <si>
    <t>0.153028816</t>
  </si>
  <si>
    <t>0.3714823</t>
  </si>
  <si>
    <t>0.6807153</t>
  </si>
  <si>
    <t>1.07518971</t>
  </si>
  <si>
    <t>1.51936746</t>
  </si>
  <si>
    <t>2.02001071</t>
  </si>
  <si>
    <t>2.5479207</t>
  </si>
  <si>
    <t>3.127301</t>
  </si>
  <si>
    <t>3.72102976</t>
  </si>
  <si>
    <t>4.349074</t>
  </si>
  <si>
    <t>5.008318</t>
  </si>
  <si>
    <t>5.667736</t>
  </si>
  <si>
    <t>6.33461666</t>
  </si>
  <si>
    <t>6.978727</t>
  </si>
  <si>
    <t>7.58034468</t>
  </si>
  <si>
    <t>8.09611</t>
  </si>
  <si>
    <t>8.574206</t>
  </si>
  <si>
    <t>9.011592</t>
  </si>
  <si>
    <t>9.413777</t>
  </si>
  <si>
    <t>9.8168335</t>
  </si>
  <si>
    <t>10.22064</t>
  </si>
  <si>
    <t>10.651372</t>
  </si>
  <si>
    <t>11.080431</t>
  </si>
  <si>
    <t>11.4941692</t>
  </si>
  <si>
    <t>11.8589306</t>
  </si>
  <si>
    <t>12.2118664</t>
  </si>
  <si>
    <t>12.5840282</t>
  </si>
  <si>
    <t>12.9561043</t>
  </si>
  <si>
    <t>13.3421335</t>
  </si>
  <si>
    <t>13.7747536</t>
  </si>
  <si>
    <t>14.2512331</t>
  </si>
  <si>
    <t>14.7837648</t>
  </si>
  <si>
    <t>15.3695345</t>
  </si>
  <si>
    <t>16.0226727</t>
  </si>
  <si>
    <t>16.80113</t>
  </si>
  <si>
    <t>17.7547283</t>
  </si>
  <si>
    <t>18.9542828</t>
  </si>
  <si>
    <t>20.34465</t>
  </si>
  <si>
    <t>21.8038712</t>
  </si>
  <si>
    <t>23.2398624</t>
  </si>
  <si>
    <t>24.55212</t>
  </si>
  <si>
    <t>25.6705856</t>
  </si>
  <si>
    <t>26.6127014</t>
  </si>
  <si>
    <t>27.4487267</t>
  </si>
  <si>
    <t>28.2900562</t>
  </si>
  <si>
    <t>29.1970921</t>
  </si>
  <si>
    <t>30.17357</t>
  </si>
  <si>
    <t>31.2153416</t>
  </si>
  <si>
    <t>32.2785759</t>
  </si>
  <si>
    <t>33.29576</t>
  </si>
  <si>
    <t>34.20195</t>
  </si>
  <si>
    <t>35.00614</t>
  </si>
  <si>
    <t>35.69409</t>
  </si>
  <si>
    <t>36.25928</t>
  </si>
  <si>
    <t>36.75812</t>
  </si>
  <si>
    <t>37.1905022</t>
  </si>
  <si>
    <t>37.5641365</t>
  </si>
  <si>
    <t>37.89567</t>
  </si>
  <si>
    <t>38.18736</t>
  </si>
  <si>
    <t>38.45712</t>
  </si>
  <si>
    <t>38.72182</t>
  </si>
  <si>
    <t>38.9483223</t>
  </si>
  <si>
    <t>39.1972542</t>
  </si>
  <si>
    <t>39.5135727</t>
  </si>
  <si>
    <t>39.9606972</t>
  </si>
  <si>
    <t>40.571476</t>
  </si>
  <si>
    <t>41.34022</t>
  </si>
  <si>
    <t>42.2346</t>
  </si>
  <si>
    <t>43.15341</t>
  </si>
  <si>
    <t>44.008667</t>
  </si>
  <si>
    <t>44.7112961</t>
  </si>
  <si>
    <t>45.28485</t>
  </si>
  <si>
    <t>45.7258148</t>
  </si>
  <si>
    <t>46.0461121</t>
  </si>
  <si>
    <t>46.252533</t>
  </si>
  <si>
    <t>46.3297348</t>
  </si>
  <si>
    <t>46.2331848</t>
  </si>
  <si>
    <t>45.9551468</t>
  </si>
  <si>
    <t>45.53141</t>
  </si>
  <si>
    <t>44.9407654</t>
  </si>
  <si>
    <t>44.0963058</t>
  </si>
  <si>
    <t>42.9616432</t>
  </si>
  <si>
    <t>41.5187225</t>
  </si>
  <si>
    <t>39.7823639</t>
  </si>
  <si>
    <t>37.78735</t>
  </si>
  <si>
    <t>35.6632233</t>
  </si>
  <si>
    <t>33.5525475</t>
  </si>
  <si>
    <t>31.58685</t>
  </si>
  <si>
    <t>29.789856</t>
  </si>
  <si>
    <t>28.1660881</t>
  </si>
  <si>
    <t>26.629837</t>
  </si>
  <si>
    <t>25.0763073</t>
  </si>
  <si>
    <t>23.3794079</t>
  </si>
  <si>
    <t>21.4316425</t>
  </si>
  <si>
    <t>19.229229</t>
  </si>
  <si>
    <t>16.695282</t>
  </si>
  <si>
    <t>13.8090181</t>
  </si>
  <si>
    <t>10.7144871</t>
  </si>
  <si>
    <t>7.356274</t>
  </si>
  <si>
    <t>3.81741714</t>
  </si>
  <si>
    <t>0.134650737</t>
  </si>
  <si>
    <t>0.0109372428</t>
  </si>
  <si>
    <t>0.06361614</t>
  </si>
  <si>
    <t>0.151271209</t>
  </si>
  <si>
    <t>0.3098232</t>
  </si>
  <si>
    <t>0.4919661</t>
  </si>
  <si>
    <t>0.7190065</t>
  </si>
  <si>
    <t>0.988444567</t>
  </si>
  <si>
    <t>1.287749</t>
  </si>
  <si>
    <t>1.63710546</t>
  </si>
  <si>
    <t>2.019611</t>
  </si>
  <si>
    <t>2.41467762</t>
  </si>
  <si>
    <t>2.78460383</t>
  </si>
  <si>
    <t>3.18385077</t>
  </si>
  <si>
    <t>3.586746</t>
  </si>
  <si>
    <t>3.999123</t>
  </si>
  <si>
    <t>4.418804</t>
  </si>
  <si>
    <t>4.856318</t>
  </si>
  <si>
    <t>5.31400347</t>
  </si>
  <si>
    <t>5.81851864</t>
  </si>
  <si>
    <t>6.360698</t>
  </si>
  <si>
    <t>6.946885</t>
  </si>
  <si>
    <t>7.59367752</t>
  </si>
  <si>
    <t>8.301193</t>
  </si>
  <si>
    <t>9.048319</t>
  </si>
  <si>
    <t>9.828442</t>
  </si>
  <si>
    <t>10.636014</t>
  </si>
  <si>
    <t>11.47214</t>
  </si>
  <si>
    <t>12.2995729</t>
  </si>
  <si>
    <t>13.1674128</t>
  </si>
  <si>
    <t>14.0294161</t>
  </si>
  <si>
    <t>14.8124895</t>
  </si>
  <si>
    <t>15.6266928</t>
  </si>
  <si>
    <t>16.4560356</t>
  </si>
  <si>
    <t>17.33771</t>
  </si>
  <si>
    <t>18.21375</t>
  </si>
  <si>
    <t>19.1890812</t>
  </si>
  <si>
    <t>20.2056713</t>
  </si>
  <si>
    <t>21.29463</t>
  </si>
  <si>
    <t>22.4600048</t>
  </si>
  <si>
    <t>23.6695023</t>
  </si>
  <si>
    <t>24.93181</t>
  </si>
  <si>
    <t>26.2211819</t>
  </si>
  <si>
    <t>27.4970665</t>
  </si>
  <si>
    <t>28.788763</t>
  </si>
  <si>
    <t>30.0619717</t>
  </si>
  <si>
    <t>31.341629</t>
  </si>
  <si>
    <t>32.60248</t>
  </si>
  <si>
    <t>33.8554039</t>
  </si>
  <si>
    <t>35.09647</t>
  </si>
  <si>
    <t>36.2685547</t>
  </si>
  <si>
    <t>37.3403778</t>
  </si>
  <si>
    <t>38.20903</t>
  </si>
  <si>
    <t>38.8434753</t>
  </si>
  <si>
    <t>39.2306824</t>
  </si>
  <si>
    <t>39.39647</t>
  </si>
  <si>
    <t>39.3947258</t>
  </si>
  <si>
    <t>39.31718</t>
  </si>
  <si>
    <t>39.2388573</t>
  </si>
  <si>
    <t>39.18664</t>
  </si>
  <si>
    <t>39.1855431</t>
  </si>
  <si>
    <t>39.23475</t>
  </si>
  <si>
    <t>39.32865</t>
  </si>
  <si>
    <t>39.44851</t>
  </si>
  <si>
    <t>39.5604668</t>
  </si>
  <si>
    <t>39.66066</t>
  </si>
  <si>
    <t>39.7604637</t>
  </si>
  <si>
    <t>39.8622246</t>
  </si>
  <si>
    <t>39.9760475</t>
  </si>
  <si>
    <t>40.10037</t>
  </si>
  <si>
    <t>40.2442055</t>
  </si>
  <si>
    <t>40.41022</t>
  </si>
  <si>
    <t>40.5840378</t>
  </si>
  <si>
    <t>40.7581024</t>
  </si>
  <si>
    <t>40.9235764</t>
  </si>
  <si>
    <t>41.04071</t>
  </si>
  <si>
    <t>41.040432</t>
  </si>
  <si>
    <t>40.9151764</t>
  </si>
  <si>
    <t>40.6587563</t>
  </si>
  <si>
    <t>40.25177</t>
  </si>
  <si>
    <t>39.703598</t>
  </si>
  <si>
    <t>38.97995</t>
  </si>
  <si>
    <t>38.0728149</t>
  </si>
  <si>
    <t>36.9498253</t>
  </si>
  <si>
    <t>35.6497765</t>
  </si>
  <si>
    <t>34.16855</t>
  </si>
  <si>
    <t>32.5468445</t>
  </si>
  <si>
    <t>30.8533859</t>
  </si>
  <si>
    <t>29.1854477</t>
  </si>
  <si>
    <t>27.5224857</t>
  </si>
  <si>
    <t>25.9077339</t>
  </si>
  <si>
    <t>24.3608437</t>
  </si>
  <si>
    <t>22.7994289</t>
  </si>
  <si>
    <t>21.2115154</t>
  </si>
  <si>
    <t>19.542181</t>
  </si>
  <si>
    <t>17.7364216</t>
  </si>
  <si>
    <t>15.9193506</t>
  </si>
  <si>
    <t>13.9932051</t>
  </si>
  <si>
    <t>11.9585524</t>
  </si>
  <si>
    <t>9.739228</t>
  </si>
  <si>
    <t>7.407137</t>
  </si>
  <si>
    <t>4.951866</t>
  </si>
  <si>
    <t>2.40948915</t>
  </si>
  <si>
    <t>0.0194852762</t>
  </si>
  <si>
    <t>0.0510521419</t>
  </si>
  <si>
    <t>0.146050155</t>
  </si>
  <si>
    <t>0.274189472</t>
  </si>
  <si>
    <t>0.436728656</t>
  </si>
  <si>
    <t>0.6329056</t>
  </si>
  <si>
    <t>0.884846568</t>
  </si>
  <si>
    <t>1.16358638</t>
  </si>
  <si>
    <t>1.48159838</t>
  </si>
  <si>
    <t>1.82594681</t>
  </si>
  <si>
    <t>2.20951462</t>
  </si>
  <si>
    <t>2.62952733</t>
  </si>
  <si>
    <t>3.08011985</t>
  </si>
  <si>
    <t>3.55937362</t>
  </si>
  <si>
    <t>4.060269</t>
  </si>
  <si>
    <t>4.56649971</t>
  </si>
  <si>
    <t>5.06027174</t>
  </si>
  <si>
    <t>5.54692173</t>
  </si>
  <si>
    <t>6.03155661</t>
  </si>
  <si>
    <t>6.53438663</t>
  </si>
  <si>
    <t>7.036951</t>
  </si>
  <si>
    <t>7.61664248</t>
  </si>
  <si>
    <t>8.270718</t>
  </si>
  <si>
    <t>8.973864</t>
  </si>
  <si>
    <t>9.741222</t>
  </si>
  <si>
    <t>10.5593948</t>
  </si>
  <si>
    <t>11.4051361</t>
  </si>
  <si>
    <t>12.2897921</t>
  </si>
  <si>
    <t>13.2054482</t>
  </si>
  <si>
    <t>14.1448994</t>
  </si>
  <si>
    <t>15.1376314</t>
  </si>
  <si>
    <t>16.1619949</t>
  </si>
  <si>
    <t>17.2079315</t>
  </si>
  <si>
    <t>18.1876526</t>
  </si>
  <si>
    <t>19.2125664</t>
  </si>
  <si>
    <t>20.2358856</t>
  </si>
  <si>
    <t>21.2658768</t>
  </si>
  <si>
    <t>22.2880421</t>
  </si>
  <si>
    <t>23.307312</t>
  </si>
  <si>
    <t>24.326582</t>
  </si>
  <si>
    <t>25.3718472</t>
  </si>
  <si>
    <t>26.4074612</t>
  </si>
  <si>
    <t>27.4346828</t>
  </si>
  <si>
    <t>28.4546871</t>
  </si>
  <si>
    <t>29.4951687</t>
  </si>
  <si>
    <t>30.521656</t>
  </si>
  <si>
    <t>31.5632915</t>
  </si>
  <si>
    <t>32.59265</t>
  </si>
  <si>
    <t>33.62256</t>
  </si>
  <si>
    <t>34.62045</t>
  </si>
  <si>
    <t>35.594677</t>
  </si>
  <si>
    <t>36.532238</t>
  </si>
  <si>
    <t>37.4329033</t>
  </si>
  <si>
    <t>38.26395</t>
  </si>
  <si>
    <t>38.9903831</t>
  </si>
  <si>
    <t>39.5888977</t>
  </si>
  <si>
    <t>40.0558357</t>
  </si>
  <si>
    <t>40.3882561</t>
  </si>
  <si>
    <t>40.6152</t>
  </si>
  <si>
    <t>40.80485</t>
  </si>
  <si>
    <t>41.0118065</t>
  </si>
  <si>
    <t>41.2568169</t>
  </si>
  <si>
    <t>41.52543</t>
  </si>
  <si>
    <t>41.8338</t>
  </si>
  <si>
    <t>42.125515</t>
  </si>
  <si>
    <t>42.3634148</t>
  </si>
  <si>
    <t>42.53367</t>
  </si>
  <si>
    <t>42.6205521</t>
  </si>
  <si>
    <t>42.626606</t>
  </si>
  <si>
    <t>42.5437737</t>
  </si>
  <si>
    <t>42.40266</t>
  </si>
  <si>
    <t>42.2072563</t>
  </si>
  <si>
    <t>41.9585533</t>
  </si>
  <si>
    <t>41.6545143</t>
  </si>
  <si>
    <t>41.30897</t>
  </si>
  <si>
    <t>40.90431</t>
  </si>
  <si>
    <t>40.4109421</t>
  </si>
  <si>
    <t>39.8112755</t>
  </si>
  <si>
    <t>39.1127243</t>
  </si>
  <si>
    <t>38.3315773</t>
  </si>
  <si>
    <t>37.5151138</t>
  </si>
  <si>
    <t>36.6763535</t>
  </si>
  <si>
    <t>35.828804</t>
  </si>
  <si>
    <t>34.9392052</t>
  </si>
  <si>
    <t>34.0075722</t>
  </si>
  <si>
    <t>32.9802666</t>
  </si>
  <si>
    <t>31.8326359</t>
  </si>
  <si>
    <t>30.53095</t>
  </si>
  <si>
    <t>29.0638752</t>
  </si>
  <si>
    <t>27.40463</t>
  </si>
  <si>
    <t>25.606226</t>
  </si>
  <si>
    <t>23.6846066</t>
  </si>
  <si>
    <t>21.6714211</t>
  </si>
  <si>
    <t>19.6075935</t>
  </si>
  <si>
    <t>17.5028</t>
  </si>
  <si>
    <t>15.359087</t>
  </si>
  <si>
    <t>13.1654453</t>
  </si>
  <si>
    <t>10.893775</t>
  </si>
  <si>
    <t>8.5539</t>
  </si>
  <si>
    <t>6.10673475</t>
  </si>
  <si>
    <t>3.57641649</t>
  </si>
  <si>
    <t>0.9665392</t>
  </si>
  <si>
    <t>0.00173025311</t>
  </si>
  <si>
    <t>0.022650715</t>
  </si>
  <si>
    <t>0.08311212</t>
  </si>
  <si>
    <t>0.173562646</t>
  </si>
  <si>
    <t>0.28597492</t>
  </si>
  <si>
    <t>0.419236541</t>
  </si>
  <si>
    <t>0.5639882</t>
  </si>
  <si>
    <t>0.725579</t>
  </si>
  <si>
    <t>0.912376344</t>
  </si>
  <si>
    <t>1.11862588</t>
  </si>
  <si>
    <t>1.3578614</t>
  </si>
  <si>
    <t>1.61955452</t>
  </si>
  <si>
    <t>1.91645432</t>
  </si>
  <si>
    <t>2.24917912</t>
  </si>
  <si>
    <t>2.61290812</t>
  </si>
  <si>
    <t>3.00743985</t>
  </si>
  <si>
    <t>3.41091418</t>
  </si>
  <si>
    <t>3.85035682</t>
  </si>
  <si>
    <t>4.31365633</t>
  </si>
  <si>
    <t>4.831547</t>
  </si>
  <si>
    <t>5.39135551</t>
  </si>
  <si>
    <t>6.01057673</t>
  </si>
  <si>
    <t>6.669729</t>
  </si>
  <si>
    <t>7.36060238</t>
  </si>
  <si>
    <t>8.07963848</t>
  </si>
  <si>
    <t>8.833392</t>
  </si>
  <si>
    <t>9.615817</t>
  </si>
  <si>
    <t>10.4178524</t>
  </si>
  <si>
    <t>11.2517939</t>
  </si>
  <si>
    <t>12.0941668</t>
  </si>
  <si>
    <t>12.9557858</t>
  </si>
  <si>
    <t>13.860095</t>
  </si>
  <si>
    <t>14.7886953</t>
  </si>
  <si>
    <t>15.75153</t>
  </si>
  <si>
    <t>16.6927414</t>
  </si>
  <si>
    <t>17.69221</t>
  </si>
  <si>
    <t>18.7020359</t>
  </si>
  <si>
    <t>19.7292576</t>
  </si>
  <si>
    <t>20.7662144</t>
  </si>
  <si>
    <t>21.8056679</t>
  </si>
  <si>
    <t>22.8472824</t>
  </si>
  <si>
    <t>23.8916454</t>
  </si>
  <si>
    <t>24.9487019</t>
  </si>
  <si>
    <t>26.01584</t>
  </si>
  <si>
    <t>27.1189251</t>
  </si>
  <si>
    <t>28.2437687</t>
  </si>
  <si>
    <t>29.4070015</t>
  </si>
  <si>
    <t>30.5861282</t>
  </si>
  <si>
    <t>31.7782269</t>
  </si>
  <si>
    <t>33.0000877</t>
  </si>
  <si>
    <t>34.22666</t>
  </si>
  <si>
    <t>35.4530144</t>
  </si>
  <si>
    <t>36.6794968</t>
  </si>
  <si>
    <t>37.8785667</t>
  </si>
  <si>
    <t>39.0081444</t>
  </si>
  <si>
    <t>40.04363</t>
  </si>
  <si>
    <t>40.97527</t>
  </si>
  <si>
    <t>41.75406</t>
  </si>
  <si>
    <t>42.4427032</t>
  </si>
  <si>
    <t>43.0431976</t>
  </si>
  <si>
    <t>43.55622</t>
  </si>
  <si>
    <t>44.016037</t>
  </si>
  <si>
    <t>44.4377</t>
  </si>
  <si>
    <t>44.8566628</t>
  </si>
  <si>
    <t>45.2530746</t>
  </si>
  <si>
    <t>45.6342773</t>
  </si>
  <si>
    <t>45.9540329</t>
  </si>
  <si>
    <t>46.1704941</t>
  </si>
  <si>
    <t>46.2579727</t>
  </si>
  <si>
    <t>46.19992</t>
  </si>
  <si>
    <t>46.0188179</t>
  </si>
  <si>
    <t>45.7415161</t>
  </si>
  <si>
    <t>45.4132767</t>
  </si>
  <si>
    <t>45.0382423</t>
  </si>
  <si>
    <t>44.6695366</t>
  </si>
  <si>
    <t>44.3286133</t>
  </si>
  <si>
    <t>44.0404129</t>
  </si>
  <si>
    <t>43.787117</t>
  </si>
  <si>
    <t>43.5557251</t>
  </si>
  <si>
    <t>43.30391</t>
  </si>
  <si>
    <t>43.0049057</t>
  </si>
  <si>
    <t>42.6210251</t>
  </si>
  <si>
    <t>42.08966</t>
  </si>
  <si>
    <t>41.3789825</t>
  </si>
  <si>
    <t>40.42053</t>
  </si>
  <si>
    <t>39.1797829</t>
  </si>
  <si>
    <t>37.6555061</t>
  </si>
  <si>
    <t>35.8813553</t>
  </si>
  <si>
    <t>33.8853226</t>
  </si>
  <si>
    <t>31.74022</t>
  </si>
  <si>
    <t>29.45718</t>
  </si>
  <si>
    <t>27.2470436</t>
  </si>
  <si>
    <t>24.9063225</t>
  </si>
  <si>
    <t>22.4894352</t>
  </si>
  <si>
    <t>20.1550236</t>
  </si>
  <si>
    <t>17.71125</t>
  </si>
  <si>
    <t>15.2474461</t>
  </si>
  <si>
    <t>12.7406578</t>
  </si>
  <si>
    <t>10.2181454</t>
  </si>
  <si>
    <t>7.6223526</t>
  </si>
  <si>
    <t>4.91200542</t>
  </si>
  <si>
    <t>2.097446</t>
  </si>
  <si>
    <t>0.00873822253</t>
  </si>
  <si>
    <t>0.0443119965</t>
  </si>
  <si>
    <t>0.09419214</t>
  </si>
  <si>
    <t>0.161754131</t>
  </si>
  <si>
    <t>0.230578929</t>
  </si>
  <si>
    <t>0.293841153</t>
  </si>
  <si>
    <t>0.3685507</t>
  </si>
  <si>
    <t>0.458507568</t>
  </si>
  <si>
    <t>0.5666561</t>
  </si>
  <si>
    <t>0.7035361</t>
  </si>
  <si>
    <t>0.863929331</t>
  </si>
  <si>
    <t>1.06342685</t>
  </si>
  <si>
    <t>1.31383431</t>
  </si>
  <si>
    <t>1.61947811</t>
  </si>
  <si>
    <t>1.95801389</t>
  </si>
  <si>
    <t>2.364948</t>
  </si>
  <si>
    <t>2.82307029</t>
  </si>
  <si>
    <t>3.3263104</t>
  </si>
  <si>
    <t>3.87881327</t>
  </si>
  <si>
    <t>4.470219</t>
  </si>
  <si>
    <t>5.053901</t>
  </si>
  <si>
    <t>5.682344</t>
  </si>
  <si>
    <t>6.30574656</t>
  </si>
  <si>
    <t>6.9378047</t>
  </si>
  <si>
    <t>7.596574</t>
  </si>
  <si>
    <t>8.276837</t>
  </si>
  <si>
    <t>8.98895</t>
  </si>
  <si>
    <t>9.714953</t>
  </si>
  <si>
    <t>10.4861612</t>
  </si>
  <si>
    <t>11.32489</t>
  </si>
  <si>
    <t>12.2035055</t>
  </si>
  <si>
    <t>13.1122923</t>
  </si>
  <si>
    <t>14.0302553</t>
  </si>
  <si>
    <t>14.9501228</t>
  </si>
  <si>
    <t>15.8418856</t>
  </si>
  <si>
    <t>16.7811623</t>
  </si>
  <si>
    <t>17.7880363</t>
  </si>
  <si>
    <t>18.8090839</t>
  </si>
  <si>
    <t>19.8895149</t>
  </si>
  <si>
    <t>20.95987</t>
  </si>
  <si>
    <t>22.1037426</t>
  </si>
  <si>
    <t>23.2968845</t>
  </si>
  <si>
    <t>24.52166</t>
  </si>
  <si>
    <t>25.7515278</t>
  </si>
  <si>
    <t>26.9663429</t>
  </si>
  <si>
    <t>28.1619225</t>
  </si>
  <si>
    <t>29.30337</t>
  </si>
  <si>
    <t>30.433918</t>
  </si>
  <si>
    <t>31.535059</t>
  </si>
  <si>
    <t>32.5859</t>
  </si>
  <si>
    <t>33.6102142</t>
  </si>
  <si>
    <t>34.60076</t>
  </si>
  <si>
    <t>35.58206</t>
  </si>
  <si>
    <t>36.5415</t>
  </si>
  <si>
    <t>37.4909</t>
  </si>
  <si>
    <t>38.461895</t>
  </si>
  <si>
    <t>39.4217529</t>
  </si>
  <si>
    <t>40.3746262</t>
  </si>
  <si>
    <t>41.2933426</t>
  </si>
  <si>
    <t>42.1656342</t>
  </si>
  <si>
    <t>42.9927979</t>
  </si>
  <si>
    <t>43.76357</t>
  </si>
  <si>
    <t>44.50032</t>
  </si>
  <si>
    <t>45.19937</t>
  </si>
  <si>
    <t>45.89631</t>
  </si>
  <si>
    <t>46.56247</t>
  </si>
  <si>
    <t>47.1803856</t>
  </si>
  <si>
    <t>47.77962</t>
  </si>
  <si>
    <t>48.2910576</t>
  </si>
  <si>
    <t>48.7077522</t>
  </si>
  <si>
    <t>49.02664</t>
  </si>
  <si>
    <t>49.25751</t>
  </si>
  <si>
    <t>49.41109</t>
  </si>
  <si>
    <t>49.52695</t>
  </si>
  <si>
    <t>49.6850281</t>
  </si>
  <si>
    <t>49.9658661</t>
  </si>
  <si>
    <t>50.48845</t>
  </si>
  <si>
    <t>51.3442841</t>
  </si>
  <si>
    <t>52.599823</t>
  </si>
  <si>
    <t>54.27675</t>
  </si>
  <si>
    <t>56.3867836</t>
  </si>
  <si>
    <t>58.93181</t>
  </si>
  <si>
    <t>9.2295</t>
  </si>
  <si>
    <t>61.8886871</t>
  </si>
  <si>
    <t>9.198875</t>
  </si>
  <si>
    <t>65.23192</t>
  </si>
  <si>
    <t>9.17</t>
  </si>
  <si>
    <t>68.93172</t>
  </si>
  <si>
    <t>9.139375</t>
  </si>
  <si>
    <t>73.01689</t>
  </si>
  <si>
    <t>9.109625</t>
  </si>
  <si>
    <t>77.47298</t>
  </si>
  <si>
    <t>9.0825</t>
  </si>
  <si>
    <t>82.26517</t>
  </si>
  <si>
    <t>9.060625</t>
  </si>
  <si>
    <t>87.3543243</t>
  </si>
  <si>
    <t>9.04575</t>
  </si>
  <si>
    <t>92.64874</t>
  </si>
  <si>
    <t>9.037</t>
  </si>
  <si>
    <t>98.0441742</t>
  </si>
  <si>
    <t>99.99493</t>
  </si>
  <si>
    <t>99.96223</t>
  </si>
  <si>
    <t>99.87664</t>
  </si>
  <si>
    <t>99.71545</t>
  </si>
  <si>
    <t>99.47241</t>
  </si>
  <si>
    <t>99.1494751</t>
  </si>
  <si>
    <t>98.7424</t>
  </si>
  <si>
    <t>98.26204</t>
  </si>
  <si>
    <t>97.72905</t>
  </si>
  <si>
    <t>97.16409</t>
  </si>
  <si>
    <t>96.57615</t>
  </si>
  <si>
    <t>95.99578</t>
  </si>
  <si>
    <t>95.4154</t>
  </si>
  <si>
    <t>94.8338852</t>
  </si>
  <si>
    <t>94.22022</t>
  </si>
  <si>
    <t>93.5407</t>
  </si>
  <si>
    <t>92.7879</t>
  </si>
  <si>
    <t>91.89784</t>
  </si>
  <si>
    <t>90.844986</t>
  </si>
  <si>
    <t>89.620224</t>
  </si>
  <si>
    <t>88.23375</t>
  </si>
  <si>
    <t>86.7107849</t>
  </si>
  <si>
    <t>85.14204</t>
  </si>
  <si>
    <t>83.44765</t>
  </si>
  <si>
    <t>81.69989</t>
  </si>
  <si>
    <t>79.94715</t>
  </si>
  <si>
    <t>78.17131</t>
  </si>
  <si>
    <t>76.3501</t>
  </si>
  <si>
    <t>74.44874</t>
  </si>
  <si>
    <t>72.39815</t>
  </si>
  <si>
    <t>70.16855</t>
  </si>
  <si>
    <t>67.7682953</t>
  </si>
  <si>
    <t>65.23432</t>
  </si>
  <si>
    <t>62.59519</t>
  </si>
  <si>
    <t>59.91098</t>
  </si>
  <si>
    <t>57.1973228</t>
  </si>
  <si>
    <t>54.43042</t>
  </si>
  <si>
    <t>51.73594</t>
  </si>
  <si>
    <t>48.8609</t>
  </si>
  <si>
    <t>45.9209251</t>
  </si>
  <si>
    <t>42.91705</t>
  </si>
  <si>
    <t>39.85199</t>
  </si>
  <si>
    <t>36.7662659</t>
  </si>
  <si>
    <t>33.6339569</t>
  </si>
  <si>
    <t>30.49479</t>
  </si>
  <si>
    <t>27.367836</t>
  </si>
  <si>
    <t>24.22256</t>
  </si>
  <si>
    <t>21.10207</t>
  </si>
  <si>
    <t>17.98766</t>
  </si>
  <si>
    <t>14.9024191</t>
  </si>
  <si>
    <t>11.8259974</t>
  </si>
  <si>
    <t>8.755305</t>
  </si>
  <si>
    <t>5.716441</t>
  </si>
  <si>
    <t>2.65603614</t>
  </si>
  <si>
    <t>0.0178299043</t>
  </si>
  <si>
    <t>0.100216061</t>
  </si>
  <si>
    <t>0.288009137</t>
  </si>
  <si>
    <t>0.596625</t>
  </si>
  <si>
    <t>1.0260092</t>
  </si>
  <si>
    <t>1.58234227</t>
  </si>
  <si>
    <t>2.247863</t>
  </si>
  <si>
    <t>2.99381948</t>
  </si>
  <si>
    <t>3.80278683</t>
  </si>
  <si>
    <t>4.62543774</t>
  </si>
  <si>
    <t>5.417433</t>
  </si>
  <si>
    <t>6.17090273</t>
  </si>
  <si>
    <t>6.904492</t>
  </si>
  <si>
    <t>7.63323641</t>
  </si>
  <si>
    <t>8.406485</t>
  </si>
  <si>
    <t>9.282741</t>
  </si>
  <si>
    <t>10.29604</t>
  </si>
  <si>
    <t>11.4844809</t>
  </si>
  <si>
    <t>12.8043108</t>
  </si>
  <si>
    <t>14.34352</t>
  </si>
  <si>
    <t>16.0497589</t>
  </si>
  <si>
    <t>17.8930874</t>
  </si>
  <si>
    <t>19.84596</t>
  </si>
  <si>
    <t>21.8888264</t>
  </si>
  <si>
    <t>23.9690762</t>
  </si>
  <si>
    <t>26.0997028</t>
  </si>
  <si>
    <t>28.2687817</t>
  </si>
  <si>
    <t>30.4435616</t>
  </si>
  <si>
    <t>32.650383</t>
  </si>
  <si>
    <t>34.9277649</t>
  </si>
  <si>
    <t>37.26766</t>
  </si>
  <si>
    <t>39.698555</t>
  </si>
  <si>
    <t>42.2259026</t>
  </si>
  <si>
    <t>44.80477</t>
  </si>
  <si>
    <t>47.4837646</t>
  </si>
  <si>
    <t>9.272375</t>
  </si>
  <si>
    <t>50.2763824</t>
  </si>
  <si>
    <t>9.2645</t>
  </si>
  <si>
    <t>53.046833</t>
  </si>
  <si>
    <t>56.0249252</t>
  </si>
  <si>
    <t>9.25575</t>
  </si>
  <si>
    <t>59.0636444</t>
  </si>
  <si>
    <t>9.251375</t>
  </si>
  <si>
    <t>62.14279</t>
  </si>
  <si>
    <t>9.2505</t>
  </si>
  <si>
    <t>65.26984</t>
  </si>
  <si>
    <t>9.249625</t>
  </si>
  <si>
    <t>68.4136</t>
  </si>
  <si>
    <t>9.247875</t>
  </si>
  <si>
    <t>71.55049</t>
  </si>
  <si>
    <t>9.246125</t>
  </si>
  <si>
    <t>74.7302551</t>
  </si>
  <si>
    <t>9.244375</t>
  </si>
  <si>
    <t>77.91969</t>
  </si>
  <si>
    <t>9.242625</t>
  </si>
  <si>
    <t>81.1512146</t>
  </si>
  <si>
    <t>9.24</t>
  </si>
  <si>
    <t>84.38211</t>
  </si>
  <si>
    <t>9.24175</t>
  </si>
  <si>
    <t>87.60989</t>
  </si>
  <si>
    <t>9.240875</t>
  </si>
  <si>
    <t>90.86616</t>
  </si>
  <si>
    <t>94.1155853</t>
  </si>
  <si>
    <t>9.2435</t>
  </si>
  <si>
    <t>97.37835</t>
  </si>
  <si>
    <t>99.78772</t>
  </si>
  <si>
    <t>99.26587</t>
  </si>
  <si>
    <t>98.4976959</t>
  </si>
  <si>
    <t>97.56733</t>
  </si>
  <si>
    <t>96.57441</t>
  </si>
  <si>
    <t>95.40055</t>
  </si>
  <si>
    <t>94.18257</t>
  </si>
  <si>
    <t>92.90842</t>
  </si>
  <si>
    <t>91.56502</t>
  </si>
  <si>
    <t>90.17439</t>
  </si>
  <si>
    <t>88.76762</t>
  </si>
  <si>
    <t>87.35788</t>
  </si>
  <si>
    <t>85.9846344</t>
  </si>
  <si>
    <t>84.67555</t>
  </si>
  <si>
    <t>83.44233</t>
  </si>
  <si>
    <t>82.26713</t>
  </si>
  <si>
    <t>81.14027</t>
  </si>
  <si>
    <t>80.02481</t>
  </si>
  <si>
    <t>78.8809052</t>
  </si>
  <si>
    <t>77.70378</t>
  </si>
  <si>
    <t>76.39064</t>
  </si>
  <si>
    <t>75.0305</t>
  </si>
  <si>
    <t>73.5404</t>
  </si>
  <si>
    <t>71.94308</t>
  </si>
  <si>
    <t>70.2580948</t>
  </si>
  <si>
    <t>68.469696</t>
  </si>
  <si>
    <t>66.60432</t>
  </si>
  <si>
    <t>64.5921</t>
  </si>
  <si>
    <t>62.3924828</t>
  </si>
  <si>
    <t>59.95058</t>
  </si>
  <si>
    <t>57.2727852</t>
  </si>
  <si>
    <t>54.36369</t>
  </si>
  <si>
    <t>51.27377</t>
  </si>
  <si>
    <t>48.06706</t>
  </si>
  <si>
    <t>44.836422</t>
  </si>
  <si>
    <t>41.64929</t>
  </si>
  <si>
    <t>38.5187035</t>
  </si>
  <si>
    <t>35.439724</t>
  </si>
  <si>
    <t>32.4091225</t>
  </si>
  <si>
    <t>29.3441544</t>
  </si>
  <si>
    <t>26.1700668</t>
  </si>
  <si>
    <t>22.9164085</t>
  </si>
  <si>
    <t>19.5303288</t>
  </si>
  <si>
    <t>16.0538177</t>
  </si>
  <si>
    <t>12.495656</t>
  </si>
  <si>
    <t>8.923728</t>
  </si>
  <si>
    <t>5.467198</t>
  </si>
  <si>
    <t>2.10848331</t>
  </si>
  <si>
    <t>0.004174341</t>
  </si>
  <si>
    <t>0.0272690877</t>
  </si>
  <si>
    <t>0.087885</t>
  </si>
  <si>
    <t>0.191580608</t>
  </si>
  <si>
    <t>0.332791239</t>
  </si>
  <si>
    <t>0.5238739</t>
  </si>
  <si>
    <t>0.805516362</t>
  </si>
  <si>
    <t>1.18232214</t>
  </si>
  <si>
    <t>1.69268811</t>
  </si>
  <si>
    <t>2.35133672</t>
  </si>
  <si>
    <t>3.1587162</t>
  </si>
  <si>
    <t>4.15055561</t>
  </si>
  <si>
    <t>5.27839851</t>
  </si>
  <si>
    <t>6.532215</t>
  </si>
  <si>
    <t>7.8861165</t>
  </si>
  <si>
    <t>9.28088</t>
  </si>
  <si>
    <t>10.7292948</t>
  </si>
  <si>
    <t>12.1982756</t>
  </si>
  <si>
    <t>13.7078905</t>
  </si>
  <si>
    <t>15.2400217</t>
  </si>
  <si>
    <t>16.8080025</t>
  </si>
  <si>
    <t>18.4204445</t>
  </si>
  <si>
    <t>20.0859776</t>
  </si>
  <si>
    <t>21.8023472</t>
  </si>
  <si>
    <t>23.6131458</t>
  </si>
  <si>
    <t>25.5330334</t>
  </si>
  <si>
    <t>27.5768623</t>
  </si>
  <si>
    <t>29.7788734</t>
  </si>
  <si>
    <t>32.1349831</t>
  </si>
  <si>
    <t>34.6057777</t>
  </si>
  <si>
    <t>37.085907</t>
  </si>
  <si>
    <t>9.270625</t>
  </si>
  <si>
    <t>39.7739372</t>
  </si>
  <si>
    <t>9.26275</t>
  </si>
  <si>
    <t>42.5539055</t>
  </si>
  <si>
    <t>45.3881531</t>
  </si>
  <si>
    <t>9.247</t>
  </si>
  <si>
    <t>48.31991</t>
  </si>
  <si>
    <t>51.30336</t>
  </si>
  <si>
    <t>54.3107376</t>
  </si>
  <si>
    <t>9.235625</t>
  </si>
  <si>
    <t>57.35517</t>
  </si>
  <si>
    <t>9.23125</t>
  </si>
  <si>
    <t>60.48539</t>
  </si>
  <si>
    <t>9.225125</t>
  </si>
  <si>
    <t>63.6703568</t>
  </si>
  <si>
    <t>9.218125</t>
  </si>
  <si>
    <t>66.94068</t>
  </si>
  <si>
    <t>9.21025</t>
  </si>
  <si>
    <t>70.30289</t>
  </si>
  <si>
    <t>73.70187</t>
  </si>
  <si>
    <t>9.197125</t>
  </si>
  <si>
    <t>77.2101746</t>
  </si>
  <si>
    <t>9.191875</t>
  </si>
  <si>
    <t>80.80143</t>
  </si>
  <si>
    <t>9.188375</t>
  </si>
  <si>
    <t>84.4132</t>
  </si>
  <si>
    <t>88.10856</t>
  </si>
  <si>
    <t>9.18225</t>
  </si>
  <si>
    <t>91.8318939</t>
  </si>
  <si>
    <t>9.179625</t>
  </si>
  <si>
    <t>95.61703</t>
  </si>
  <si>
    <t>9.177</t>
  </si>
  <si>
    <t>99.22378</t>
  </si>
  <si>
    <t>99.7921</t>
  </si>
  <si>
    <t>99.22489</t>
  </si>
  <si>
    <t>98.35437</t>
  </si>
  <si>
    <t>97.2054443</t>
  </si>
  <si>
    <t>95.808136</t>
  </si>
  <si>
    <t>94.17316</t>
  </si>
  <si>
    <t>92.33158</t>
  </si>
  <si>
    <t>90.33893</t>
  </si>
  <si>
    <t>88.21853</t>
  </si>
  <si>
    <t>86.00913</t>
  </si>
  <si>
    <t>83.6805649</t>
  </si>
  <si>
    <t>81.28269</t>
  </si>
  <si>
    <t>78.7546</t>
  </si>
  <si>
    <t>76.1103745</t>
  </si>
  <si>
    <t>73.2773361</t>
  </si>
  <si>
    <t>70.24853</t>
  </si>
  <si>
    <t>66.93563</t>
  </si>
  <si>
    <t>63.459877</t>
  </si>
  <si>
    <t>59.50208</t>
  </si>
  <si>
    <t>55.1859627</t>
  </si>
  <si>
    <t>50.586</t>
  </si>
  <si>
    <t>45.637928</t>
  </si>
  <si>
    <t>40.84156</t>
  </si>
  <si>
    <t>35.7059555</t>
  </si>
  <si>
    <t>30.61651</t>
  </si>
  <si>
    <t>25.6789627</t>
  </si>
  <si>
    <t>20.8322525</t>
  </si>
  <si>
    <t>16.10423</t>
  </si>
  <si>
    <t>11.4480648</t>
  </si>
  <si>
    <t>6.88266</t>
  </si>
  <si>
    <t>9.877</t>
  </si>
  <si>
    <t>2.42164183</t>
  </si>
  <si>
    <t>0.000132177956</t>
  </si>
  <si>
    <t>0.02293634</t>
  </si>
  <si>
    <t>0.1229037</t>
  </si>
  <si>
    <t>0.367415071</t>
  </si>
  <si>
    <t>0.708292663</t>
  </si>
  <si>
    <t>1.18108833</t>
  </si>
  <si>
    <t>1.7477529</t>
  </si>
  <si>
    <t>2.4240222</t>
  </si>
  <si>
    <t>3.20755339</t>
  </si>
  <si>
    <t>4.107647</t>
  </si>
  <si>
    <t>5.113621</t>
  </si>
  <si>
    <t>6.2211194</t>
  </si>
  <si>
    <t>7.43270636</t>
  </si>
  <si>
    <t>8.756778</t>
  </si>
  <si>
    <t>10.0916605</t>
  </si>
  <si>
    <t>11.5782585</t>
  </si>
  <si>
    <t>13.1403589</t>
  </si>
  <si>
    <t>14.7706175</t>
  </si>
  <si>
    <t>16.49173</t>
  </si>
  <si>
    <t>18.17326</t>
  </si>
  <si>
    <t>20.02656</t>
  </si>
  <si>
    <t>21.9190788</t>
  </si>
  <si>
    <t>23.8900871</t>
  </si>
  <si>
    <t>25.9299545</t>
  </si>
  <si>
    <t>28.0493641</t>
  </si>
  <si>
    <t>30.2516479</t>
  </si>
  <si>
    <t>32.54718</t>
  </si>
  <si>
    <t>34.9274063</t>
  </si>
  <si>
    <t>37.3853378</t>
  </si>
  <si>
    <t>39.9343071</t>
  </si>
  <si>
    <t>42.6056061</t>
  </si>
  <si>
    <t>45.3438034</t>
  </si>
  <si>
    <t>48.0754051</t>
  </si>
  <si>
    <t>50.8647766</t>
  </si>
  <si>
    <t>53.7119141</t>
  </si>
  <si>
    <t>56.594162</t>
  </si>
  <si>
    <t>9.24525</t>
  </si>
  <si>
    <t>59.52126</t>
  </si>
  <si>
    <t>62.5498428</t>
  </si>
  <si>
    <t>9.233875</t>
  </si>
  <si>
    <t>65.63987</t>
  </si>
  <si>
    <t>68.77154</t>
  </si>
  <si>
    <t>9.22775</t>
  </si>
  <si>
    <t>71.94372</t>
  </si>
  <si>
    <t>9.226</t>
  </si>
  <si>
    <t>75.1772156</t>
  </si>
  <si>
    <t>78.5287247</t>
  </si>
  <si>
    <t>9.226875</t>
  </si>
  <si>
    <t>81.939476</t>
  </si>
  <si>
    <t>85.34734</t>
  </si>
  <si>
    <t>9.23475</t>
  </si>
  <si>
    <t>88.6538</t>
  </si>
  <si>
    <t>91.74041</t>
  </si>
  <si>
    <t>94.67273</t>
  </si>
  <si>
    <t>97.45251</t>
  </si>
  <si>
    <t>99.75261</t>
  </si>
  <si>
    <t>98.8820648</t>
  </si>
  <si>
    <t>97.46479</t>
  </si>
  <si>
    <t>95.33443</t>
  </si>
  <si>
    <t>92.60214</t>
  </si>
  <si>
    <t>89.33006</t>
  </si>
  <si>
    <t>85.41538</t>
  </si>
  <si>
    <t>81.08096</t>
  </si>
  <si>
    <t>76.4633</t>
  </si>
  <si>
    <t>71.45569</t>
  </si>
  <si>
    <t>66.4047546</t>
  </si>
  <si>
    <t>61.460495</t>
  </si>
  <si>
    <t>56.62417</t>
  </si>
  <si>
    <t>52.0291939</t>
  </si>
  <si>
    <t>47.6222</t>
  </si>
  <si>
    <t>43.4649239</t>
  </si>
  <si>
    <t>39.3579979</t>
  </si>
  <si>
    <t>35.325</t>
  </si>
  <si>
    <t>31.1444588</t>
  </si>
  <si>
    <t>26.80621</t>
  </si>
  <si>
    <t>22.1294537</t>
  </si>
  <si>
    <t>17.2287769</t>
  </si>
  <si>
    <t>9.958375</t>
  </si>
  <si>
    <t>11.5295048</t>
  </si>
  <si>
    <t>6.01901245</t>
  </si>
  <si>
    <t>0.215859458</t>
  </si>
  <si>
    <t>0.0103664761</t>
  </si>
  <si>
    <t>0.07399162</t>
  </si>
  <si>
    <t>0.2359977</t>
  </si>
  <si>
    <t>0.5155275</t>
  </si>
  <si>
    <t>0.924649358</t>
  </si>
  <si>
    <t>1.47070313</t>
  </si>
  <si>
    <t>2.15646267</t>
  </si>
  <si>
    <t>2.98310781</t>
  </si>
  <si>
    <t>3.94744349</t>
  </si>
  <si>
    <t>5.043863</t>
  </si>
  <si>
    <t>6.24601364</t>
  </si>
  <si>
    <t>7.56177664</t>
  </si>
  <si>
    <t>8.951289</t>
  </si>
  <si>
    <t>10.4176607</t>
  </si>
  <si>
    <t>11.9211226</t>
  </si>
  <si>
    <t>13.4509764</t>
  </si>
  <si>
    <t>15.0182829</t>
  </si>
  <si>
    <t>16.6340923</t>
  </si>
  <si>
    <t>18.2929039</t>
  </si>
  <si>
    <t>20.0399342</t>
  </si>
  <si>
    <t>21.8556538</t>
  </si>
  <si>
    <t>23.7727127</t>
  </si>
  <si>
    <t>25.8320122</t>
  </si>
  <si>
    <t>27.9404984</t>
  </si>
  <si>
    <t>30.151762</t>
  </si>
  <si>
    <t>32.4112244</t>
  </si>
  <si>
    <t>34.71891</t>
  </si>
  <si>
    <t>37.0575256</t>
  </si>
  <si>
    <t>39.3447762</t>
  </si>
  <si>
    <t>41.836235</t>
  </si>
  <si>
    <t>44.4097137</t>
  </si>
  <si>
    <t>47.0768738</t>
  </si>
  <si>
    <t>9.263625</t>
  </si>
  <si>
    <t>49.74862</t>
  </si>
  <si>
    <t>52.61951</t>
  </si>
  <si>
    <t>55.5587158</t>
  </si>
  <si>
    <t>58.5650368</t>
  </si>
  <si>
    <t>9.237375</t>
  </si>
  <si>
    <t>61.6277</t>
  </si>
  <si>
    <t>64.73154</t>
  </si>
  <si>
    <t>67.84348</t>
  </si>
  <si>
    <t>70.97642</t>
  </si>
  <si>
    <t>74.10961</t>
  </si>
  <si>
    <t>77.05062</t>
  </si>
  <si>
    <t>79.86689</t>
  </si>
  <si>
    <t>9.261</t>
  </si>
  <si>
    <t>82.7680054</t>
  </si>
  <si>
    <t>85.50365</t>
  </si>
  <si>
    <t>88.07584</t>
  </si>
  <si>
    <t>90.44831</t>
  </si>
  <si>
    <t>92.58959</t>
  </si>
  <si>
    <t>94.5306549</t>
  </si>
  <si>
    <t>96.37104</t>
  </si>
  <si>
    <t>98.1787</t>
  </si>
  <si>
    <t>99.98429</t>
  </si>
  <si>
    <t>99.86274</t>
  </si>
  <si>
    <t>99.13041</t>
  </si>
  <si>
    <t>97.70296</t>
  </si>
  <si>
    <t>95.71785</t>
  </si>
  <si>
    <t>93.3697052</t>
  </si>
  <si>
    <t>90.8233948</t>
  </si>
  <si>
    <t>88.203476</t>
  </si>
  <si>
    <t>85.56875</t>
  </si>
  <si>
    <t>82.96666</t>
  </si>
  <si>
    <t>80.40764</t>
  </si>
  <si>
    <t>77.96324</t>
  </si>
  <si>
    <t>75.43217</t>
  </si>
  <si>
    <t>72.94044</t>
  </si>
  <si>
    <t>70.44053</t>
  </si>
  <si>
    <t>67.91514</t>
  </si>
  <si>
    <t>65.27104</t>
  </si>
  <si>
    <t>62.3703079</t>
  </si>
  <si>
    <t>59.0463638</t>
  </si>
  <si>
    <t>55.4530754</t>
  </si>
  <si>
    <t>51.4057274</t>
  </si>
  <si>
    <t>46.79729</t>
  </si>
  <si>
    <t>41.891552</t>
  </si>
  <si>
    <t>36.8555641</t>
  </si>
  <si>
    <t>31.8373146</t>
  </si>
  <si>
    <t>26.92478</t>
  </si>
  <si>
    <t>22.1733971</t>
  </si>
  <si>
    <t>17.7602673</t>
  </si>
  <si>
    <t>13.23101</t>
  </si>
  <si>
    <t>8.769804</t>
  </si>
  <si>
    <t>4.32361937</t>
  </si>
  <si>
    <t>0.000494865351</t>
  </si>
  <si>
    <t>0.0224994328</t>
  </si>
  <si>
    <t>0.13468878</t>
  </si>
  <si>
    <t>0.342502624</t>
  </si>
  <si>
    <t>0.639457464</t>
  </si>
  <si>
    <t>1.04862785</t>
  </si>
  <si>
    <t>1.55675864</t>
  </si>
  <si>
    <t>2.17018819</t>
  </si>
  <si>
    <t>2.89220834</t>
  </si>
  <si>
    <t>3.7409935</t>
  </si>
  <si>
    <t>4.67954063</t>
  </si>
  <si>
    <t>5.717209</t>
  </si>
  <si>
    <t>6.837469</t>
  </si>
  <si>
    <t>8.04122448</t>
  </si>
  <si>
    <t>9.325063</t>
  </si>
  <si>
    <t>10.6994867</t>
  </si>
  <si>
    <t>12.1203241</t>
  </si>
  <si>
    <t>13.6405859</t>
  </si>
  <si>
    <t>15.213769</t>
  </si>
  <si>
    <t>16.85509</t>
  </si>
  <si>
    <t>18.5551147</t>
  </si>
  <si>
    <t>20.3500137</t>
  </si>
  <si>
    <t>22.2245579</t>
  </si>
  <si>
    <t>24.2077732</t>
  </si>
  <si>
    <t>26.3227215</t>
  </si>
  <si>
    <t>28.551403</t>
  </si>
  <si>
    <t>30.9021187</t>
  </si>
  <si>
    <t>33.4364281</t>
  </si>
  <si>
    <t>36.0322838</t>
  </si>
  <si>
    <t>9.26975</t>
  </si>
  <si>
    <t>38.7479057</t>
  </si>
  <si>
    <t>41.5397949</t>
  </si>
  <si>
    <t>44.3994446</t>
  </si>
  <si>
    <t>47.372097</t>
  </si>
  <si>
    <t>50.3926163</t>
  </si>
  <si>
    <t>9.228625</t>
  </si>
  <si>
    <t>53.51009</t>
  </si>
  <si>
    <t>9.223375</t>
  </si>
  <si>
    <t>56.7169838</t>
  </si>
  <si>
    <t>9.21725</t>
  </si>
  <si>
    <t>59.9786758</t>
  </si>
  <si>
    <t>9.212875</t>
  </si>
  <si>
    <t>63.32154</t>
  </si>
  <si>
    <t>9.207625</t>
  </si>
  <si>
    <t>66.72387</t>
  </si>
  <si>
    <t>9.20325</t>
  </si>
  <si>
    <t>70.20014</t>
  </si>
  <si>
    <t>9.198</t>
  </si>
  <si>
    <t>73.74496</t>
  </si>
  <si>
    <t>9.1945</t>
  </si>
  <si>
    <t>77.32874</t>
  </si>
  <si>
    <t>9.190125</t>
  </si>
  <si>
    <t>80.96119</t>
  </si>
  <si>
    <t>9.1875</t>
  </si>
  <si>
    <t>84.60377</t>
  </si>
  <si>
    <t>88.3027</t>
  </si>
  <si>
    <t>9.184</t>
  </si>
  <si>
    <t>92.02603</t>
  </si>
  <si>
    <t>9.183125</t>
  </si>
  <si>
    <t>95.74431</t>
  </si>
  <si>
    <t>99.45112</t>
  </si>
  <si>
    <t>99.7868958</t>
  </si>
  <si>
    <t>98.97809</t>
  </si>
  <si>
    <t>97.58481</t>
  </si>
  <si>
    <t>95.6689758</t>
  </si>
  <si>
    <t>93.27151</t>
  </si>
  <si>
    <t>90.48383</t>
  </si>
  <si>
    <t>87.36227</t>
  </si>
  <si>
    <t>84.09736</t>
  </si>
  <si>
    <t>80.64678</t>
  </si>
  <si>
    <t>77.02917</t>
  </si>
  <si>
    <t>73.18876</t>
  </si>
  <si>
    <t>69.07703</t>
  </si>
  <si>
    <t>64.72451</t>
  </si>
  <si>
    <t>60.20334</t>
  </si>
  <si>
    <t>55.5492172</t>
  </si>
  <si>
    <t>50.7824669</t>
  </si>
  <si>
    <t>46.0060539</t>
  </si>
  <si>
    <t>41.27511</t>
  </si>
  <si>
    <t>36.5651855</t>
  </si>
  <si>
    <t>31.8688011</t>
  </si>
  <si>
    <t>27.2026443</t>
  </si>
  <si>
    <t>22.4392338</t>
  </si>
  <si>
    <t>17.472971</t>
  </si>
  <si>
    <t>9.975</t>
  </si>
  <si>
    <t>12.1939039</t>
  </si>
  <si>
    <t>6.51336861</t>
  </si>
  <si>
    <t>10.0415</t>
  </si>
  <si>
    <t>0.474042</t>
  </si>
  <si>
    <t>0.07108628</t>
  </si>
  <si>
    <t>0.239223763</t>
  </si>
  <si>
    <t>0.494367182</t>
  </si>
  <si>
    <t>0.8288108</t>
  </si>
  <si>
    <t>1.22753179</t>
  </si>
  <si>
    <t>1.68061554</t>
  </si>
  <si>
    <t>2.21247816</t>
  </si>
  <si>
    <t>2.82200336</t>
  </si>
  <si>
    <t>3.5427227</t>
  </si>
  <si>
    <t>4.35085535</t>
  </si>
  <si>
    <t>5.266978</t>
  </si>
  <si>
    <t>6.303481</t>
  </si>
  <si>
    <t>7.46152163</t>
  </si>
  <si>
    <t>8.741401</t>
  </si>
  <si>
    <t>10.1388407</t>
  </si>
  <si>
    <t>11.6552248</t>
  </si>
  <si>
    <t>13.2860365</t>
  </si>
  <si>
    <t>15.0207558</t>
  </si>
  <si>
    <t>16.8498878</t>
  </si>
  <si>
    <t>18.7772179</t>
  </si>
  <si>
    <t>20.79574</t>
  </si>
  <si>
    <t>22.8656368</t>
  </si>
  <si>
    <t>24.9939041</t>
  </si>
  <si>
    <t>27.14702</t>
  </si>
  <si>
    <t>29.3268127</t>
  </si>
  <si>
    <t>31.5719662</t>
  </si>
  <si>
    <t>33.8699</t>
  </si>
  <si>
    <t>36.2348366</t>
  </si>
  <si>
    <t>38.66922</t>
  </si>
  <si>
    <t>41.1618919</t>
  </si>
  <si>
    <t>43.7129745</t>
  </si>
  <si>
    <t>46.32782</t>
  </si>
  <si>
    <t>49.0466537</t>
  </si>
  <si>
    <t>51.84642</t>
  </si>
  <si>
    <t>9.254875</t>
  </si>
  <si>
    <t>54.70204</t>
  </si>
  <si>
    <t>57.62304</t>
  </si>
  <si>
    <t>60.5928459</t>
  </si>
  <si>
    <t>63.6490669</t>
  </si>
  <si>
    <t>66.85096</t>
  </si>
  <si>
    <t>70.04185</t>
  </si>
  <si>
    <t>73.2159042</t>
  </si>
  <si>
    <t>76.4068</t>
  </si>
  <si>
    <t>79.61656</t>
  </si>
  <si>
    <t>82.91196</t>
  </si>
  <si>
    <t>9.232125</t>
  </si>
  <si>
    <t>86.17859</t>
  </si>
  <si>
    <t>89.4440155</t>
  </si>
  <si>
    <t>92.69174</t>
  </si>
  <si>
    <t>95.9751358</t>
  </si>
  <si>
    <t>99.27953</t>
  </si>
  <si>
    <t>99.9977341</t>
  </si>
  <si>
    <t>99.83237</t>
  </si>
  <si>
    <t>99.57121</t>
  </si>
  <si>
    <t>99.2285156</t>
  </si>
  <si>
    <t>98.82629</t>
  </si>
  <si>
    <t>98.33891</t>
  </si>
  <si>
    <t>97.72015</t>
  </si>
  <si>
    <t>96.90228</t>
  </si>
  <si>
    <t>95.8359</t>
  </si>
  <si>
    <t>94.45984</t>
  </si>
  <si>
    <t>92.69507</t>
  </si>
  <si>
    <t>90.48739</t>
  </si>
  <si>
    <t>87.6508255</t>
  </si>
  <si>
    <t>84.2669</t>
  </si>
  <si>
    <t>79.8384857</t>
  </si>
  <si>
    <t>74.77061</t>
  </si>
  <si>
    <t>10.0336246</t>
  </si>
  <si>
    <t>68.52</t>
  </si>
  <si>
    <t>61.53404</t>
  </si>
  <si>
    <t>10.13425</t>
  </si>
  <si>
    <t>53.9618225</t>
  </si>
  <si>
    <t>10.157</t>
  </si>
  <si>
    <t>46.1006241</t>
  </si>
  <si>
    <t>10.1543751</t>
  </si>
  <si>
    <t>38.1351929</t>
  </si>
  <si>
    <t>10.14475</t>
  </si>
  <si>
    <t>30.2658482</t>
  </si>
  <si>
    <t>10.1368752</t>
  </si>
  <si>
    <t>22.5473022</t>
  </si>
  <si>
    <t>14.89939</t>
  </si>
  <si>
    <t>10.1421251</t>
  </si>
  <si>
    <t>7.2038455</t>
  </si>
  <si>
    <t>10.1465</t>
  </si>
  <si>
    <t>10.14125</t>
  </si>
  <si>
    <t>10.1386251</t>
  </si>
  <si>
    <t>10.1395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</si>
</sst>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&quot;T&quot;hh&quot;:&quot;mm&quot;:&quot;ss"/>
  </numFmts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785"/>
  <sheetViews>
    <sheetView tabSelected="1" workbookViewId="0">
      <selection activeCell="A3" sqref="A3"/>
    </sheetView>
  </sheetViews>
  <sheetFormatPr defaultColWidth="14.42578125" defaultRowHeight="15" customHeight="1" x14ac:dyDescent="0.2"/>
  <cols>
    <col min="1" max="1" width="31" customWidth="1"/>
    <col min="2" max="6" width="14.4257812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">
        <f t="shared" ref="A2:A65" ca="1" si="0">A3-5/(60*60*24)</f>
        <v>44420.877282767717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ht="15.75" customHeight="1" x14ac:dyDescent="0.2">
      <c r="A3" s="2">
        <f t="shared" ca="1" si="0"/>
        <v>44420.877340638086</v>
      </c>
      <c r="B3" s="3" t="s">
        <v>9</v>
      </c>
      <c r="C3" s="3" t="s">
        <v>10</v>
      </c>
      <c r="D3" s="3" t="s">
        <v>7</v>
      </c>
      <c r="E3" s="3" t="s">
        <v>8</v>
      </c>
    </row>
    <row r="4" spans="1:5" ht="15.75" customHeight="1" x14ac:dyDescent="0.2">
      <c r="A4" s="2">
        <f t="shared" ca="1" si="0"/>
        <v>44420.877398508455</v>
      </c>
      <c r="B4" s="3" t="s">
        <v>11</v>
      </c>
      <c r="C4" s="3" t="s">
        <v>12</v>
      </c>
      <c r="D4" s="3" t="s">
        <v>7</v>
      </c>
      <c r="E4" s="3" t="s">
        <v>8</v>
      </c>
    </row>
    <row r="5" spans="1:5" ht="15.75" customHeight="1" x14ac:dyDescent="0.2">
      <c r="A5" s="2">
        <f t="shared" ca="1" si="0"/>
        <v>44420.877456378825</v>
      </c>
      <c r="B5" s="3" t="s">
        <v>13</v>
      </c>
      <c r="C5" s="3" t="s">
        <v>14</v>
      </c>
      <c r="D5" s="3" t="s">
        <v>7</v>
      </c>
      <c r="E5" s="3" t="s">
        <v>8</v>
      </c>
    </row>
    <row r="6" spans="1:5" ht="15.75" customHeight="1" x14ac:dyDescent="0.2">
      <c r="A6" s="2">
        <f t="shared" ca="1" si="0"/>
        <v>44420.877514249194</v>
      </c>
      <c r="B6" s="3" t="s">
        <v>15</v>
      </c>
      <c r="C6" s="3" t="s">
        <v>16</v>
      </c>
      <c r="D6" s="3" t="s">
        <v>7</v>
      </c>
      <c r="E6" s="3" t="s">
        <v>8</v>
      </c>
    </row>
    <row r="7" spans="1:5" ht="15.75" customHeight="1" x14ac:dyDescent="0.2">
      <c r="A7" s="2">
        <f t="shared" ca="1" si="0"/>
        <v>44420.877572119563</v>
      </c>
      <c r="B7" s="3" t="s">
        <v>17</v>
      </c>
      <c r="C7" s="3" t="s">
        <v>18</v>
      </c>
      <c r="D7" s="3" t="s">
        <v>7</v>
      </c>
      <c r="E7" s="3" t="s">
        <v>8</v>
      </c>
    </row>
    <row r="8" spans="1:5" ht="15.75" customHeight="1" x14ac:dyDescent="0.2">
      <c r="A8" s="2">
        <f t="shared" ca="1" si="0"/>
        <v>44420.877629989933</v>
      </c>
      <c r="B8" s="3" t="s">
        <v>19</v>
      </c>
      <c r="C8" s="3" t="s">
        <v>20</v>
      </c>
      <c r="D8" s="3" t="s">
        <v>7</v>
      </c>
      <c r="E8" s="3" t="s">
        <v>8</v>
      </c>
    </row>
    <row r="9" spans="1:5" ht="15.75" customHeight="1" x14ac:dyDescent="0.2">
      <c r="A9" s="2">
        <f t="shared" ca="1" si="0"/>
        <v>44420.877687860302</v>
      </c>
      <c r="B9" s="3" t="s">
        <v>21</v>
      </c>
      <c r="C9" s="3" t="s">
        <v>22</v>
      </c>
      <c r="D9" s="3" t="s">
        <v>7</v>
      </c>
      <c r="E9" s="3" t="s">
        <v>8</v>
      </c>
    </row>
    <row r="10" spans="1:5" ht="15.75" customHeight="1" x14ac:dyDescent="0.2">
      <c r="A10" s="2">
        <f t="shared" ca="1" si="0"/>
        <v>44420.877745730671</v>
      </c>
      <c r="B10" s="3" t="s">
        <v>23</v>
      </c>
      <c r="C10" s="3" t="s">
        <v>24</v>
      </c>
      <c r="D10" s="3" t="s">
        <v>7</v>
      </c>
      <c r="E10" s="3" t="s">
        <v>8</v>
      </c>
    </row>
    <row r="11" spans="1:5" ht="15.75" customHeight="1" x14ac:dyDescent="0.2">
      <c r="A11" s="2">
        <f t="shared" ca="1" si="0"/>
        <v>44420.877803601041</v>
      </c>
      <c r="B11" s="3" t="s">
        <v>25</v>
      </c>
      <c r="C11" s="3" t="s">
        <v>26</v>
      </c>
      <c r="D11" s="3" t="s">
        <v>7</v>
      </c>
      <c r="E11" s="3" t="s">
        <v>8</v>
      </c>
    </row>
    <row r="12" spans="1:5" ht="15.75" customHeight="1" x14ac:dyDescent="0.2">
      <c r="A12" s="2">
        <f t="shared" ca="1" si="0"/>
        <v>44420.87786147141</v>
      </c>
      <c r="B12" s="3" t="s">
        <v>27</v>
      </c>
      <c r="C12" s="3" t="s">
        <v>28</v>
      </c>
      <c r="D12" s="3" t="s">
        <v>7</v>
      </c>
      <c r="E12" s="3" t="s">
        <v>8</v>
      </c>
    </row>
    <row r="13" spans="1:5" ht="15.75" customHeight="1" x14ac:dyDescent="0.2">
      <c r="A13" s="2">
        <f t="shared" ca="1" si="0"/>
        <v>44420.877919341779</v>
      </c>
      <c r="B13" s="3" t="s">
        <v>29</v>
      </c>
      <c r="C13" s="3" t="s">
        <v>30</v>
      </c>
      <c r="D13" s="3" t="s">
        <v>7</v>
      </c>
      <c r="E13" s="3" t="s">
        <v>8</v>
      </c>
    </row>
    <row r="14" spans="1:5" ht="15.75" customHeight="1" x14ac:dyDescent="0.2">
      <c r="A14" s="2">
        <f t="shared" ca="1" si="0"/>
        <v>44420.877977212149</v>
      </c>
      <c r="B14" s="3" t="s">
        <v>31</v>
      </c>
      <c r="C14" s="3" t="s">
        <v>32</v>
      </c>
      <c r="D14" s="3" t="s">
        <v>7</v>
      </c>
      <c r="E14" s="3" t="s">
        <v>8</v>
      </c>
    </row>
    <row r="15" spans="1:5" ht="15.75" customHeight="1" x14ac:dyDescent="0.2">
      <c r="A15" s="2">
        <f t="shared" ca="1" si="0"/>
        <v>44420.878035082518</v>
      </c>
      <c r="B15" s="3" t="s">
        <v>33</v>
      </c>
      <c r="C15" s="3" t="s">
        <v>34</v>
      </c>
      <c r="D15" s="3" t="s">
        <v>7</v>
      </c>
      <c r="E15" s="3" t="s">
        <v>8</v>
      </c>
    </row>
    <row r="16" spans="1:5" ht="15.75" customHeight="1" x14ac:dyDescent="0.2">
      <c r="A16" s="2">
        <f t="shared" ca="1" si="0"/>
        <v>44420.878092952888</v>
      </c>
      <c r="B16" s="3" t="s">
        <v>35</v>
      </c>
      <c r="C16" s="3" t="s">
        <v>36</v>
      </c>
      <c r="D16" s="3" t="s">
        <v>7</v>
      </c>
      <c r="E16" s="3" t="s">
        <v>8</v>
      </c>
    </row>
    <row r="17" spans="1:5" ht="15.75" customHeight="1" x14ac:dyDescent="0.2">
      <c r="A17" s="2">
        <f t="shared" ca="1" si="0"/>
        <v>44420.878150823257</v>
      </c>
      <c r="B17" s="3" t="s">
        <v>37</v>
      </c>
      <c r="C17" s="3" t="s">
        <v>38</v>
      </c>
      <c r="D17" s="3" t="s">
        <v>7</v>
      </c>
      <c r="E17" s="3" t="s">
        <v>8</v>
      </c>
    </row>
    <row r="18" spans="1:5" ht="15.75" customHeight="1" x14ac:dyDescent="0.2">
      <c r="A18" s="2">
        <f t="shared" ca="1" si="0"/>
        <v>44420.878208693626</v>
      </c>
      <c r="B18" s="1" t="s">
        <v>39</v>
      </c>
      <c r="C18" s="3" t="s">
        <v>40</v>
      </c>
      <c r="D18" s="3" t="s">
        <v>7</v>
      </c>
      <c r="E18" s="3" t="s">
        <v>8</v>
      </c>
    </row>
    <row r="19" spans="1:5" ht="15.75" customHeight="1" x14ac:dyDescent="0.2">
      <c r="A19" s="2">
        <f t="shared" ca="1" si="0"/>
        <v>44420.878266563996</v>
      </c>
      <c r="B19" s="3" t="s">
        <v>41</v>
      </c>
      <c r="C19" s="3" t="s">
        <v>42</v>
      </c>
      <c r="D19" s="3" t="s">
        <v>7</v>
      </c>
      <c r="E19" s="3" t="s">
        <v>8</v>
      </c>
    </row>
    <row r="20" spans="1:5" ht="15.75" customHeight="1" x14ac:dyDescent="0.2">
      <c r="A20" s="2">
        <f t="shared" ca="1" si="0"/>
        <v>44420.878324434365</v>
      </c>
      <c r="B20" s="3" t="s">
        <v>43</v>
      </c>
      <c r="C20" s="3" t="s">
        <v>44</v>
      </c>
      <c r="D20" s="3" t="s">
        <v>7</v>
      </c>
      <c r="E20" s="3" t="s">
        <v>8</v>
      </c>
    </row>
    <row r="21" spans="1:5" ht="15.75" customHeight="1" x14ac:dyDescent="0.2">
      <c r="A21" s="2">
        <f t="shared" ca="1" si="0"/>
        <v>44420.878382304734</v>
      </c>
      <c r="B21" s="3" t="s">
        <v>45</v>
      </c>
      <c r="C21" s="3" t="s">
        <v>46</v>
      </c>
      <c r="D21" s="3" t="s">
        <v>7</v>
      </c>
      <c r="E21" s="3" t="s">
        <v>8</v>
      </c>
    </row>
    <row r="22" spans="1:5" ht="15.75" customHeight="1" x14ac:dyDescent="0.2">
      <c r="A22" s="2">
        <f t="shared" ca="1" si="0"/>
        <v>44420.878440175104</v>
      </c>
      <c r="B22" s="3" t="s">
        <v>47</v>
      </c>
      <c r="C22" s="3" t="s">
        <v>48</v>
      </c>
      <c r="D22" s="3" t="s">
        <v>7</v>
      </c>
      <c r="E22" s="3" t="s">
        <v>8</v>
      </c>
    </row>
    <row r="23" spans="1:5" ht="15.75" customHeight="1" x14ac:dyDescent="0.2">
      <c r="A23" s="2">
        <f t="shared" ca="1" si="0"/>
        <v>44420.878498045473</v>
      </c>
      <c r="B23" s="3" t="s">
        <v>49</v>
      </c>
      <c r="C23" s="3" t="s">
        <v>50</v>
      </c>
      <c r="D23" s="3" t="s">
        <v>7</v>
      </c>
      <c r="E23" s="3" t="s">
        <v>8</v>
      </c>
    </row>
    <row r="24" spans="1:5" ht="15.75" customHeight="1" x14ac:dyDescent="0.2">
      <c r="A24" s="2">
        <f t="shared" ca="1" si="0"/>
        <v>44420.878555915842</v>
      </c>
      <c r="B24" s="3" t="s">
        <v>51</v>
      </c>
      <c r="C24" s="3" t="s">
        <v>52</v>
      </c>
      <c r="D24" s="3" t="s">
        <v>7</v>
      </c>
      <c r="E24" s="3" t="s">
        <v>8</v>
      </c>
    </row>
    <row r="25" spans="1:5" ht="15.75" customHeight="1" x14ac:dyDescent="0.2">
      <c r="A25" s="2">
        <f t="shared" ca="1" si="0"/>
        <v>44420.878613786212</v>
      </c>
      <c r="B25" s="3" t="s">
        <v>53</v>
      </c>
      <c r="C25" s="3" t="s">
        <v>54</v>
      </c>
      <c r="D25" s="3" t="s">
        <v>7</v>
      </c>
      <c r="E25" s="3" t="s">
        <v>8</v>
      </c>
    </row>
    <row r="26" spans="1:5" ht="15.75" customHeight="1" x14ac:dyDescent="0.2">
      <c r="A26" s="2">
        <f t="shared" ca="1" si="0"/>
        <v>44420.878671656581</v>
      </c>
      <c r="B26" s="3" t="s">
        <v>55</v>
      </c>
      <c r="C26" s="3" t="s">
        <v>56</v>
      </c>
      <c r="D26" s="3" t="s">
        <v>7</v>
      </c>
      <c r="E26" s="3" t="s">
        <v>8</v>
      </c>
    </row>
    <row r="27" spans="1:5" ht="15.75" customHeight="1" x14ac:dyDescent="0.2">
      <c r="A27" s="2">
        <f t="shared" ca="1" si="0"/>
        <v>44420.87872952695</v>
      </c>
      <c r="B27" s="3" t="s">
        <v>57</v>
      </c>
      <c r="C27" s="3" t="s">
        <v>58</v>
      </c>
      <c r="D27" s="3" t="s">
        <v>7</v>
      </c>
      <c r="E27" s="3" t="s">
        <v>8</v>
      </c>
    </row>
    <row r="28" spans="1:5" ht="15.75" customHeight="1" x14ac:dyDescent="0.2">
      <c r="A28" s="2">
        <f t="shared" ca="1" si="0"/>
        <v>44420.87878739732</v>
      </c>
      <c r="B28" s="3" t="s">
        <v>59</v>
      </c>
      <c r="C28" s="3" t="s">
        <v>60</v>
      </c>
      <c r="D28" s="3" t="s">
        <v>7</v>
      </c>
      <c r="E28" s="3" t="s">
        <v>8</v>
      </c>
    </row>
    <row r="29" spans="1:5" ht="15.75" customHeight="1" x14ac:dyDescent="0.2">
      <c r="A29" s="2">
        <f t="shared" ca="1" si="0"/>
        <v>44420.878845267689</v>
      </c>
      <c r="B29" s="3" t="s">
        <v>61</v>
      </c>
      <c r="C29" s="3" t="s">
        <v>62</v>
      </c>
      <c r="D29" s="3" t="s">
        <v>7</v>
      </c>
      <c r="E29" s="3" t="s">
        <v>8</v>
      </c>
    </row>
    <row r="30" spans="1:5" ht="15.75" customHeight="1" x14ac:dyDescent="0.2">
      <c r="A30" s="2">
        <f t="shared" ca="1" si="0"/>
        <v>44420.878903138058</v>
      </c>
      <c r="B30" s="3" t="s">
        <v>63</v>
      </c>
      <c r="C30" s="3" t="s">
        <v>64</v>
      </c>
      <c r="D30" s="3" t="s">
        <v>7</v>
      </c>
      <c r="E30" s="3" t="s">
        <v>8</v>
      </c>
    </row>
    <row r="31" spans="1:5" ht="15.75" customHeight="1" x14ac:dyDescent="0.2">
      <c r="A31" s="2">
        <f t="shared" ca="1" si="0"/>
        <v>44420.878961008428</v>
      </c>
      <c r="B31" s="3" t="s">
        <v>65</v>
      </c>
      <c r="C31" s="3" t="s">
        <v>66</v>
      </c>
      <c r="D31" s="3" t="s">
        <v>7</v>
      </c>
      <c r="E31" s="3" t="s">
        <v>8</v>
      </c>
    </row>
    <row r="32" spans="1:5" ht="15.75" customHeight="1" x14ac:dyDescent="0.2">
      <c r="A32" s="2">
        <f t="shared" ca="1" si="0"/>
        <v>44420.879018878797</v>
      </c>
      <c r="B32" s="3" t="s">
        <v>67</v>
      </c>
      <c r="C32" s="3" t="s">
        <v>68</v>
      </c>
      <c r="D32" s="3" t="s">
        <v>7</v>
      </c>
      <c r="E32" s="3" t="s">
        <v>8</v>
      </c>
    </row>
    <row r="33" spans="1:5" ht="15.75" customHeight="1" x14ac:dyDescent="0.2">
      <c r="A33" s="2">
        <f t="shared" ca="1" si="0"/>
        <v>44420.879076749166</v>
      </c>
      <c r="B33" s="1" t="s">
        <v>69</v>
      </c>
      <c r="C33" s="3" t="s">
        <v>70</v>
      </c>
      <c r="D33" s="3" t="s">
        <v>7</v>
      </c>
      <c r="E33" s="3" t="s">
        <v>8</v>
      </c>
    </row>
    <row r="34" spans="1:5" ht="15.75" customHeight="1" x14ac:dyDescent="0.2">
      <c r="A34" s="2">
        <f t="shared" ca="1" si="0"/>
        <v>44420.879134619536</v>
      </c>
      <c r="B34" s="3" t="s">
        <v>71</v>
      </c>
      <c r="C34" s="3" t="s">
        <v>72</v>
      </c>
      <c r="D34" s="3" t="s">
        <v>7</v>
      </c>
      <c r="E34" s="3" t="s">
        <v>8</v>
      </c>
    </row>
    <row r="35" spans="1:5" ht="15.75" customHeight="1" x14ac:dyDescent="0.2">
      <c r="A35" s="2">
        <f t="shared" ca="1" si="0"/>
        <v>44420.879192489905</v>
      </c>
      <c r="B35" s="3" t="s">
        <v>73</v>
      </c>
      <c r="C35" s="3" t="s">
        <v>74</v>
      </c>
      <c r="D35" s="3" t="s">
        <v>7</v>
      </c>
      <c r="E35" s="3" t="s">
        <v>8</v>
      </c>
    </row>
    <row r="36" spans="1:5" ht="15.75" customHeight="1" x14ac:dyDescent="0.2">
      <c r="A36" s="2">
        <f t="shared" ca="1" si="0"/>
        <v>44420.879250360274</v>
      </c>
      <c r="B36" s="3" t="s">
        <v>75</v>
      </c>
      <c r="C36" s="3" t="s">
        <v>76</v>
      </c>
      <c r="D36" s="3" t="s">
        <v>7</v>
      </c>
      <c r="E36" s="3" t="s">
        <v>8</v>
      </c>
    </row>
    <row r="37" spans="1:5" ht="15.75" customHeight="1" x14ac:dyDescent="0.2">
      <c r="A37" s="2">
        <f t="shared" ca="1" si="0"/>
        <v>44420.879308230644</v>
      </c>
      <c r="B37" s="3" t="s">
        <v>77</v>
      </c>
      <c r="C37" s="3" t="s">
        <v>78</v>
      </c>
      <c r="D37" s="3" t="s">
        <v>7</v>
      </c>
      <c r="E37" s="3" t="s">
        <v>8</v>
      </c>
    </row>
    <row r="38" spans="1:5" ht="15.75" customHeight="1" x14ac:dyDescent="0.2">
      <c r="A38" s="2">
        <f t="shared" ca="1" si="0"/>
        <v>44420.879366101013</v>
      </c>
      <c r="B38" s="3" t="s">
        <v>77</v>
      </c>
      <c r="C38" s="3" t="s">
        <v>79</v>
      </c>
      <c r="D38" s="3" t="s">
        <v>7</v>
      </c>
      <c r="E38" s="3" t="s">
        <v>8</v>
      </c>
    </row>
    <row r="39" spans="1:5" ht="15.75" customHeight="1" x14ac:dyDescent="0.2">
      <c r="A39" s="2">
        <f t="shared" ca="1" si="0"/>
        <v>44420.879423971382</v>
      </c>
      <c r="B39" s="3" t="s">
        <v>80</v>
      </c>
      <c r="C39" s="3" t="s">
        <v>81</v>
      </c>
      <c r="D39" s="3" t="s">
        <v>7</v>
      </c>
      <c r="E39" s="3" t="s">
        <v>8</v>
      </c>
    </row>
    <row r="40" spans="1:5" ht="15.75" customHeight="1" x14ac:dyDescent="0.2">
      <c r="A40" s="2">
        <f t="shared" ca="1" si="0"/>
        <v>44420.879481841752</v>
      </c>
      <c r="B40" s="3" t="s">
        <v>82</v>
      </c>
      <c r="C40" s="3" t="s">
        <v>83</v>
      </c>
      <c r="D40" s="3" t="s">
        <v>7</v>
      </c>
      <c r="E40" s="3" t="s">
        <v>8</v>
      </c>
    </row>
    <row r="41" spans="1:5" ht="15.75" customHeight="1" x14ac:dyDescent="0.2">
      <c r="A41" s="2">
        <f t="shared" ca="1" si="0"/>
        <v>44420.879539712121</v>
      </c>
      <c r="B41" s="3" t="s">
        <v>84</v>
      </c>
      <c r="C41" s="3" t="s">
        <v>85</v>
      </c>
      <c r="D41" s="3" t="s">
        <v>7</v>
      </c>
      <c r="E41" s="3" t="s">
        <v>8</v>
      </c>
    </row>
    <row r="42" spans="1:5" ht="15.75" customHeight="1" x14ac:dyDescent="0.2">
      <c r="A42" s="2">
        <f t="shared" ca="1" si="0"/>
        <v>44420.879597582491</v>
      </c>
      <c r="B42" s="3" t="s">
        <v>86</v>
      </c>
      <c r="C42" s="3" t="s">
        <v>87</v>
      </c>
      <c r="D42" s="3" t="s">
        <v>7</v>
      </c>
      <c r="E42" s="3" t="s">
        <v>8</v>
      </c>
    </row>
    <row r="43" spans="1:5" ht="15.75" customHeight="1" x14ac:dyDescent="0.2">
      <c r="A43" s="2">
        <f t="shared" ca="1" si="0"/>
        <v>44420.87965545286</v>
      </c>
      <c r="B43" s="3" t="s">
        <v>88</v>
      </c>
      <c r="C43" s="3" t="s">
        <v>89</v>
      </c>
      <c r="D43" s="3" t="s">
        <v>7</v>
      </c>
      <c r="E43" s="3" t="s">
        <v>8</v>
      </c>
    </row>
    <row r="44" spans="1:5" ht="15.75" customHeight="1" x14ac:dyDescent="0.2">
      <c r="A44" s="2">
        <f t="shared" ca="1" si="0"/>
        <v>44420.879713323229</v>
      </c>
      <c r="B44" s="3" t="s">
        <v>90</v>
      </c>
      <c r="C44" s="3" t="s">
        <v>91</v>
      </c>
      <c r="D44" s="3" t="s">
        <v>7</v>
      </c>
      <c r="E44" s="3" t="s">
        <v>8</v>
      </c>
    </row>
    <row r="45" spans="1:5" ht="15.75" customHeight="1" x14ac:dyDescent="0.2">
      <c r="A45" s="2">
        <f t="shared" ca="1" si="0"/>
        <v>44420.879771193599</v>
      </c>
      <c r="B45" s="3" t="s">
        <v>92</v>
      </c>
      <c r="C45" s="3" t="s">
        <v>93</v>
      </c>
      <c r="D45" s="3" t="s">
        <v>7</v>
      </c>
      <c r="E45" s="3" t="s">
        <v>8</v>
      </c>
    </row>
    <row r="46" spans="1:5" ht="15.75" customHeight="1" x14ac:dyDescent="0.2">
      <c r="A46" s="2">
        <f t="shared" ca="1" si="0"/>
        <v>44420.879829063968</v>
      </c>
      <c r="B46" s="3" t="s">
        <v>94</v>
      </c>
      <c r="C46" s="3" t="s">
        <v>95</v>
      </c>
      <c r="D46" s="3" t="s">
        <v>7</v>
      </c>
      <c r="E46" s="3" t="s">
        <v>8</v>
      </c>
    </row>
    <row r="47" spans="1:5" ht="15.75" customHeight="1" x14ac:dyDescent="0.2">
      <c r="A47" s="2">
        <f t="shared" ca="1" si="0"/>
        <v>44420.879886934337</v>
      </c>
      <c r="B47" s="3" t="s">
        <v>96</v>
      </c>
      <c r="C47" s="3" t="s">
        <v>97</v>
      </c>
      <c r="D47" s="3" t="s">
        <v>7</v>
      </c>
      <c r="E47" s="3" t="s">
        <v>8</v>
      </c>
    </row>
    <row r="48" spans="1:5" ht="15.75" customHeight="1" x14ac:dyDescent="0.2">
      <c r="A48" s="2">
        <f t="shared" ca="1" si="0"/>
        <v>44420.879944804707</v>
      </c>
      <c r="B48" s="3" t="s">
        <v>98</v>
      </c>
      <c r="C48" s="3" t="s">
        <v>99</v>
      </c>
      <c r="D48" s="3" t="s">
        <v>7</v>
      </c>
      <c r="E48" s="3" t="s">
        <v>8</v>
      </c>
    </row>
    <row r="49" spans="1:5" ht="15.75" customHeight="1" x14ac:dyDescent="0.2">
      <c r="A49" s="2">
        <f t="shared" ca="1" si="0"/>
        <v>44420.880002675076</v>
      </c>
      <c r="B49" s="3" t="s">
        <v>96</v>
      </c>
      <c r="C49" s="3" t="s">
        <v>100</v>
      </c>
      <c r="D49" s="3" t="s">
        <v>7</v>
      </c>
      <c r="E49" s="3" t="s">
        <v>8</v>
      </c>
    </row>
    <row r="50" spans="1:5" ht="15.75" customHeight="1" x14ac:dyDescent="0.2">
      <c r="A50" s="2">
        <f t="shared" ca="1" si="0"/>
        <v>44420.880060545445</v>
      </c>
      <c r="B50" s="3" t="s">
        <v>101</v>
      </c>
      <c r="C50" s="3" t="s">
        <v>102</v>
      </c>
      <c r="D50" s="3" t="s">
        <v>7</v>
      </c>
      <c r="E50" s="3" t="s">
        <v>8</v>
      </c>
    </row>
    <row r="51" spans="1:5" ht="15.75" customHeight="1" x14ac:dyDescent="0.2">
      <c r="A51" s="2">
        <f t="shared" ca="1" si="0"/>
        <v>44420.880118415815</v>
      </c>
      <c r="B51" s="3" t="s">
        <v>103</v>
      </c>
      <c r="C51" s="3" t="s">
        <v>104</v>
      </c>
      <c r="D51" s="3" t="s">
        <v>7</v>
      </c>
      <c r="E51" s="3" t="s">
        <v>8</v>
      </c>
    </row>
    <row r="52" spans="1:5" ht="15.75" customHeight="1" x14ac:dyDescent="0.2">
      <c r="A52" s="2">
        <f t="shared" ca="1" si="0"/>
        <v>44420.880176286184</v>
      </c>
      <c r="B52" s="3" t="s">
        <v>105</v>
      </c>
      <c r="C52" s="3" t="s">
        <v>106</v>
      </c>
      <c r="D52" s="3" t="s">
        <v>7</v>
      </c>
      <c r="E52" s="3" t="s">
        <v>8</v>
      </c>
    </row>
    <row r="53" spans="1:5" ht="15.75" customHeight="1" x14ac:dyDescent="0.2">
      <c r="A53" s="2">
        <f t="shared" ca="1" si="0"/>
        <v>44420.880234156553</v>
      </c>
      <c r="B53" s="3" t="s">
        <v>107</v>
      </c>
      <c r="C53" s="3" t="s">
        <v>108</v>
      </c>
      <c r="D53" s="3" t="s">
        <v>7</v>
      </c>
      <c r="E53" s="3" t="s">
        <v>8</v>
      </c>
    </row>
    <row r="54" spans="1:5" ht="15.75" customHeight="1" x14ac:dyDescent="0.2">
      <c r="A54" s="2">
        <f t="shared" ca="1" si="0"/>
        <v>44420.880292026923</v>
      </c>
      <c r="B54" s="3" t="s">
        <v>109</v>
      </c>
      <c r="C54" s="3" t="s">
        <v>110</v>
      </c>
      <c r="D54" s="3" t="s">
        <v>7</v>
      </c>
      <c r="E54" s="3" t="s">
        <v>8</v>
      </c>
    </row>
    <row r="55" spans="1:5" ht="15.75" customHeight="1" x14ac:dyDescent="0.2">
      <c r="A55" s="2">
        <f t="shared" ca="1" si="0"/>
        <v>44420.880349897292</v>
      </c>
      <c r="B55" s="3" t="s">
        <v>111</v>
      </c>
      <c r="C55" s="3" t="s">
        <v>112</v>
      </c>
      <c r="D55" s="3" t="s">
        <v>7</v>
      </c>
      <c r="E55" s="3" t="s">
        <v>8</v>
      </c>
    </row>
    <row r="56" spans="1:5" ht="15.75" customHeight="1" x14ac:dyDescent="0.2">
      <c r="A56" s="2">
        <f t="shared" ca="1" si="0"/>
        <v>44420.880407767661</v>
      </c>
      <c r="B56" s="3" t="s">
        <v>113</v>
      </c>
      <c r="C56" s="3" t="s">
        <v>114</v>
      </c>
      <c r="D56" s="3" t="s">
        <v>7</v>
      </c>
      <c r="E56" s="3" t="s">
        <v>8</v>
      </c>
    </row>
    <row r="57" spans="1:5" ht="15.75" customHeight="1" x14ac:dyDescent="0.2">
      <c r="A57" s="2">
        <f t="shared" ca="1" si="0"/>
        <v>44420.880465638031</v>
      </c>
      <c r="B57" s="3" t="s">
        <v>115</v>
      </c>
      <c r="C57" s="3" t="s">
        <v>116</v>
      </c>
      <c r="D57" s="3" t="s">
        <v>7</v>
      </c>
      <c r="E57" s="3" t="s">
        <v>8</v>
      </c>
    </row>
    <row r="58" spans="1:5" ht="15.75" customHeight="1" x14ac:dyDescent="0.2">
      <c r="A58" s="2">
        <f t="shared" ca="1" si="0"/>
        <v>44420.8805235084</v>
      </c>
      <c r="B58" s="3" t="s">
        <v>117</v>
      </c>
      <c r="C58" s="3" t="s">
        <v>118</v>
      </c>
      <c r="D58" s="3" t="s">
        <v>7</v>
      </c>
      <c r="E58" s="3" t="s">
        <v>8</v>
      </c>
    </row>
    <row r="59" spans="1:5" ht="15.75" customHeight="1" x14ac:dyDescent="0.2">
      <c r="A59" s="2">
        <f t="shared" ca="1" si="0"/>
        <v>44420.880581378769</v>
      </c>
      <c r="B59" s="3" t="s">
        <v>119</v>
      </c>
      <c r="C59" s="3" t="s">
        <v>120</v>
      </c>
      <c r="D59" s="3" t="s">
        <v>7</v>
      </c>
      <c r="E59" s="3" t="s">
        <v>8</v>
      </c>
    </row>
    <row r="60" spans="1:5" ht="15.75" customHeight="1" x14ac:dyDescent="0.2">
      <c r="A60" s="2">
        <f t="shared" ca="1" si="0"/>
        <v>44420.880639249139</v>
      </c>
      <c r="B60" s="3" t="s">
        <v>15</v>
      </c>
      <c r="C60" s="3" t="s">
        <v>121</v>
      </c>
      <c r="D60" s="3" t="s">
        <v>7</v>
      </c>
      <c r="E60" s="3" t="s">
        <v>8</v>
      </c>
    </row>
    <row r="61" spans="1:5" ht="15.75" customHeight="1" x14ac:dyDescent="0.2">
      <c r="A61" s="2">
        <f t="shared" ca="1" si="0"/>
        <v>44420.880697119508</v>
      </c>
      <c r="B61" s="3" t="s">
        <v>122</v>
      </c>
      <c r="C61" s="3" t="s">
        <v>123</v>
      </c>
      <c r="D61" s="3" t="s">
        <v>7</v>
      </c>
      <c r="E61" s="3" t="s">
        <v>8</v>
      </c>
    </row>
    <row r="62" spans="1:5" ht="15.75" customHeight="1" x14ac:dyDescent="0.2">
      <c r="A62" s="2">
        <f t="shared" ca="1" si="0"/>
        <v>44420.880754989877</v>
      </c>
      <c r="B62" s="3" t="s">
        <v>124</v>
      </c>
      <c r="C62" s="3" t="s">
        <v>125</v>
      </c>
      <c r="D62" s="3" t="s">
        <v>7</v>
      </c>
      <c r="E62" s="3" t="s">
        <v>8</v>
      </c>
    </row>
    <row r="63" spans="1:5" ht="15.75" customHeight="1" x14ac:dyDescent="0.2">
      <c r="A63" s="2">
        <f t="shared" ca="1" si="0"/>
        <v>44420.880812860247</v>
      </c>
      <c r="B63" s="3" t="s">
        <v>126</v>
      </c>
      <c r="C63" s="3" t="s">
        <v>127</v>
      </c>
      <c r="D63" s="3" t="s">
        <v>7</v>
      </c>
      <c r="E63" s="3" t="s">
        <v>8</v>
      </c>
    </row>
    <row r="64" spans="1:5" ht="15.75" customHeight="1" x14ac:dyDescent="0.2">
      <c r="A64" s="2">
        <f t="shared" ca="1" si="0"/>
        <v>44420.880870730616</v>
      </c>
      <c r="B64" s="3" t="s">
        <v>128</v>
      </c>
      <c r="C64" s="3" t="s">
        <v>129</v>
      </c>
      <c r="D64" s="3" t="s">
        <v>7</v>
      </c>
      <c r="E64" s="3" t="s">
        <v>8</v>
      </c>
    </row>
    <row r="65" spans="1:5" ht="15.75" customHeight="1" x14ac:dyDescent="0.2">
      <c r="A65" s="2">
        <f t="shared" ca="1" si="0"/>
        <v>44420.880928600985</v>
      </c>
      <c r="B65" s="3" t="s">
        <v>130</v>
      </c>
      <c r="C65" s="3" t="s">
        <v>131</v>
      </c>
      <c r="D65" s="3" t="s">
        <v>7</v>
      </c>
      <c r="E65" s="3" t="s">
        <v>8</v>
      </c>
    </row>
    <row r="66" spans="1:5" ht="15.75" customHeight="1" x14ac:dyDescent="0.2">
      <c r="A66" s="2">
        <f t="shared" ref="A66:A129" ca="1" si="1">A67-5/(60*60*24)</f>
        <v>44420.880986471355</v>
      </c>
      <c r="B66" s="3" t="s">
        <v>132</v>
      </c>
      <c r="C66" s="3" t="s">
        <v>133</v>
      </c>
      <c r="D66" s="3" t="s">
        <v>7</v>
      </c>
      <c r="E66" s="3" t="s">
        <v>8</v>
      </c>
    </row>
    <row r="67" spans="1:5" ht="15.75" customHeight="1" x14ac:dyDescent="0.2">
      <c r="A67" s="2">
        <f t="shared" ca="1" si="1"/>
        <v>44420.881044341724</v>
      </c>
      <c r="B67" s="3" t="s">
        <v>134</v>
      </c>
      <c r="C67" s="3" t="s">
        <v>135</v>
      </c>
      <c r="D67" s="3" t="s">
        <v>7</v>
      </c>
      <c r="E67" s="3" t="s">
        <v>8</v>
      </c>
    </row>
    <row r="68" spans="1:5" ht="15.75" customHeight="1" x14ac:dyDescent="0.2">
      <c r="A68" s="2">
        <f t="shared" ca="1" si="1"/>
        <v>44420.881102212094</v>
      </c>
      <c r="B68" s="3" t="s">
        <v>136</v>
      </c>
      <c r="C68" s="3" t="s">
        <v>137</v>
      </c>
      <c r="D68" s="3" t="s">
        <v>7</v>
      </c>
      <c r="E68" s="3" t="s">
        <v>8</v>
      </c>
    </row>
    <row r="69" spans="1:5" ht="15.75" customHeight="1" x14ac:dyDescent="0.2">
      <c r="A69" s="2">
        <f t="shared" ca="1" si="1"/>
        <v>44420.881160082463</v>
      </c>
      <c r="B69" s="3" t="s">
        <v>138</v>
      </c>
      <c r="C69" s="3" t="s">
        <v>139</v>
      </c>
      <c r="D69" s="3" t="s">
        <v>7</v>
      </c>
      <c r="E69" s="3" t="s">
        <v>8</v>
      </c>
    </row>
    <row r="70" spans="1:5" ht="15.75" customHeight="1" x14ac:dyDescent="0.2">
      <c r="A70" s="2">
        <f t="shared" ca="1" si="1"/>
        <v>44420.881217952832</v>
      </c>
      <c r="B70" s="3" t="s">
        <v>140</v>
      </c>
      <c r="C70" s="3" t="s">
        <v>141</v>
      </c>
      <c r="D70" s="3" t="s">
        <v>7</v>
      </c>
      <c r="E70" s="3" t="s">
        <v>8</v>
      </c>
    </row>
    <row r="71" spans="1:5" ht="15.75" customHeight="1" x14ac:dyDescent="0.2">
      <c r="A71" s="2">
        <f t="shared" ca="1" si="1"/>
        <v>44420.881275823202</v>
      </c>
      <c r="B71" s="3" t="s">
        <v>142</v>
      </c>
      <c r="C71" s="3" t="s">
        <v>143</v>
      </c>
      <c r="D71" s="3" t="s">
        <v>7</v>
      </c>
      <c r="E71" s="3" t="s">
        <v>8</v>
      </c>
    </row>
    <row r="72" spans="1:5" ht="15.75" customHeight="1" x14ac:dyDescent="0.2">
      <c r="A72" s="2">
        <f t="shared" ca="1" si="1"/>
        <v>44420.881333693571</v>
      </c>
      <c r="B72" s="3" t="s">
        <v>144</v>
      </c>
      <c r="C72" s="3" t="s">
        <v>145</v>
      </c>
      <c r="D72" s="3" t="s">
        <v>7</v>
      </c>
      <c r="E72" s="3" t="s">
        <v>8</v>
      </c>
    </row>
    <row r="73" spans="1:5" ht="15.75" customHeight="1" x14ac:dyDescent="0.2">
      <c r="A73" s="2">
        <f t="shared" ca="1" si="1"/>
        <v>44420.88139156394</v>
      </c>
      <c r="B73" s="3" t="s">
        <v>146</v>
      </c>
      <c r="C73" s="3" t="s">
        <v>147</v>
      </c>
      <c r="D73" s="3" t="s">
        <v>7</v>
      </c>
      <c r="E73" s="3" t="s">
        <v>8</v>
      </c>
    </row>
    <row r="74" spans="1:5" ht="15.75" customHeight="1" x14ac:dyDescent="0.2">
      <c r="A74" s="2">
        <f t="shared" ca="1" si="1"/>
        <v>44420.88144943431</v>
      </c>
      <c r="B74" s="3" t="s">
        <v>148</v>
      </c>
      <c r="C74" s="3" t="s">
        <v>149</v>
      </c>
      <c r="D74" s="3" t="s">
        <v>7</v>
      </c>
      <c r="E74" s="3" t="s">
        <v>8</v>
      </c>
    </row>
    <row r="75" spans="1:5" ht="15.75" customHeight="1" x14ac:dyDescent="0.2">
      <c r="A75" s="2">
        <f t="shared" ca="1" si="1"/>
        <v>44420.881507304679</v>
      </c>
      <c r="B75" s="3" t="s">
        <v>150</v>
      </c>
      <c r="C75" s="3" t="s">
        <v>151</v>
      </c>
      <c r="D75" s="3" t="s">
        <v>7</v>
      </c>
      <c r="E75" s="3" t="s">
        <v>8</v>
      </c>
    </row>
    <row r="76" spans="1:5" ht="15.75" customHeight="1" x14ac:dyDescent="0.2">
      <c r="A76" s="2">
        <f t="shared" ca="1" si="1"/>
        <v>44420.881565175048</v>
      </c>
      <c r="B76" s="3" t="s">
        <v>152</v>
      </c>
      <c r="C76" s="3" t="s">
        <v>153</v>
      </c>
      <c r="D76" s="3" t="s">
        <v>7</v>
      </c>
      <c r="E76" s="3" t="s">
        <v>8</v>
      </c>
    </row>
    <row r="77" spans="1:5" ht="15.75" customHeight="1" x14ac:dyDescent="0.2">
      <c r="A77" s="2">
        <f t="shared" ca="1" si="1"/>
        <v>44420.881623045418</v>
      </c>
      <c r="B77" s="3" t="s">
        <v>154</v>
      </c>
      <c r="C77" s="3" t="s">
        <v>155</v>
      </c>
      <c r="D77" s="3" t="s">
        <v>7</v>
      </c>
      <c r="E77" s="3" t="s">
        <v>8</v>
      </c>
    </row>
    <row r="78" spans="1:5" ht="15.75" customHeight="1" x14ac:dyDescent="0.2">
      <c r="A78" s="2">
        <f t="shared" ca="1" si="1"/>
        <v>44420.881680915787</v>
      </c>
      <c r="B78" s="3" t="s">
        <v>156</v>
      </c>
      <c r="C78" s="3" t="s">
        <v>157</v>
      </c>
      <c r="D78" s="3" t="s">
        <v>7</v>
      </c>
      <c r="E78" s="3" t="s">
        <v>8</v>
      </c>
    </row>
    <row r="79" spans="1:5" ht="15.75" customHeight="1" x14ac:dyDescent="0.2">
      <c r="A79" s="2">
        <f t="shared" ca="1" si="1"/>
        <v>44420.881738786156</v>
      </c>
      <c r="B79" s="3" t="s">
        <v>158</v>
      </c>
      <c r="C79" s="3" t="s">
        <v>159</v>
      </c>
      <c r="D79" s="3" t="s">
        <v>7</v>
      </c>
      <c r="E79" s="3" t="s">
        <v>8</v>
      </c>
    </row>
    <row r="80" spans="1:5" ht="15.75" customHeight="1" x14ac:dyDescent="0.2">
      <c r="A80" s="2">
        <f t="shared" ca="1" si="1"/>
        <v>44420.881796656526</v>
      </c>
      <c r="B80" s="3" t="s">
        <v>158</v>
      </c>
      <c r="C80" s="3" t="s">
        <v>160</v>
      </c>
      <c r="D80" s="3" t="s">
        <v>7</v>
      </c>
      <c r="E80" s="3" t="s">
        <v>8</v>
      </c>
    </row>
    <row r="81" spans="1:5" ht="15.75" customHeight="1" x14ac:dyDescent="0.2">
      <c r="A81" s="2">
        <f t="shared" ca="1" si="1"/>
        <v>44420.881854526895</v>
      </c>
      <c r="B81" s="3" t="s">
        <v>156</v>
      </c>
      <c r="C81" s="3" t="s">
        <v>161</v>
      </c>
      <c r="D81" s="3" t="s">
        <v>7</v>
      </c>
      <c r="E81" s="3" t="s">
        <v>8</v>
      </c>
    </row>
    <row r="82" spans="1:5" ht="15.75" customHeight="1" x14ac:dyDescent="0.2">
      <c r="A82" s="2">
        <f t="shared" ca="1" si="1"/>
        <v>44420.881912397264</v>
      </c>
      <c r="B82" s="3" t="s">
        <v>154</v>
      </c>
      <c r="C82" s="3" t="s">
        <v>162</v>
      </c>
      <c r="D82" s="3" t="s">
        <v>7</v>
      </c>
      <c r="E82" s="3" t="s">
        <v>8</v>
      </c>
    </row>
    <row r="83" spans="1:5" ht="15.75" customHeight="1" x14ac:dyDescent="0.2">
      <c r="A83" s="2">
        <f t="shared" ca="1" si="1"/>
        <v>44420.881970267634</v>
      </c>
      <c r="B83" s="3" t="s">
        <v>154</v>
      </c>
      <c r="C83" s="3" t="s">
        <v>163</v>
      </c>
      <c r="D83" s="3" t="s">
        <v>7</v>
      </c>
      <c r="E83" s="3" t="s">
        <v>8</v>
      </c>
    </row>
    <row r="84" spans="1:5" ht="15.75" customHeight="1" x14ac:dyDescent="0.2">
      <c r="A84" s="2">
        <f t="shared" ca="1" si="1"/>
        <v>44420.882028138003</v>
      </c>
      <c r="B84" s="3" t="s">
        <v>164</v>
      </c>
      <c r="C84" s="3" t="s">
        <v>165</v>
      </c>
      <c r="D84" s="3" t="s">
        <v>7</v>
      </c>
      <c r="E84" s="3" t="s">
        <v>8</v>
      </c>
    </row>
    <row r="85" spans="1:5" ht="15.75" customHeight="1" x14ac:dyDescent="0.2">
      <c r="A85" s="2">
        <f t="shared" ca="1" si="1"/>
        <v>44420.882086008372</v>
      </c>
      <c r="B85" s="3" t="s">
        <v>156</v>
      </c>
      <c r="C85" s="3" t="s">
        <v>166</v>
      </c>
      <c r="D85" s="3" t="s">
        <v>7</v>
      </c>
      <c r="E85" s="3" t="s">
        <v>8</v>
      </c>
    </row>
    <row r="86" spans="1:5" ht="15.75" customHeight="1" x14ac:dyDescent="0.2">
      <c r="A86" s="2">
        <f t="shared" ca="1" si="1"/>
        <v>44420.882143878742</v>
      </c>
      <c r="B86" s="3" t="s">
        <v>167</v>
      </c>
      <c r="C86" s="3" t="s">
        <v>168</v>
      </c>
      <c r="D86" s="3" t="s">
        <v>7</v>
      </c>
      <c r="E86" s="3" t="s">
        <v>8</v>
      </c>
    </row>
    <row r="87" spans="1:5" ht="15.75" customHeight="1" x14ac:dyDescent="0.2">
      <c r="A87" s="2">
        <f t="shared" ca="1" si="1"/>
        <v>44420.882201749111</v>
      </c>
      <c r="B87" s="3" t="s">
        <v>169</v>
      </c>
      <c r="C87" s="3" t="s">
        <v>170</v>
      </c>
      <c r="D87" s="3" t="s">
        <v>7</v>
      </c>
      <c r="E87" s="3" t="s">
        <v>8</v>
      </c>
    </row>
    <row r="88" spans="1:5" ht="15.75" customHeight="1" x14ac:dyDescent="0.2">
      <c r="A88" s="2">
        <f t="shared" ca="1" si="1"/>
        <v>44420.88225961948</v>
      </c>
      <c r="B88" s="3" t="s">
        <v>171</v>
      </c>
      <c r="C88" s="3" t="s">
        <v>172</v>
      </c>
      <c r="D88" s="3" t="s">
        <v>7</v>
      </c>
      <c r="E88" s="3" t="s">
        <v>8</v>
      </c>
    </row>
    <row r="89" spans="1:5" ht="15.75" customHeight="1" x14ac:dyDescent="0.2">
      <c r="A89" s="2">
        <f t="shared" ca="1" si="1"/>
        <v>44420.88231748985</v>
      </c>
      <c r="B89" s="3" t="s">
        <v>173</v>
      </c>
      <c r="C89" s="3" t="s">
        <v>174</v>
      </c>
      <c r="D89" s="3" t="s">
        <v>7</v>
      </c>
      <c r="E89" s="3" t="s">
        <v>8</v>
      </c>
    </row>
    <row r="90" spans="1:5" ht="15.75" customHeight="1" x14ac:dyDescent="0.2">
      <c r="A90" s="2">
        <f t="shared" ca="1" si="1"/>
        <v>44420.882375360219</v>
      </c>
      <c r="B90" s="3" t="s">
        <v>169</v>
      </c>
      <c r="C90" s="3" t="s">
        <v>175</v>
      </c>
      <c r="D90" s="3" t="s">
        <v>7</v>
      </c>
      <c r="E90" s="3" t="s">
        <v>8</v>
      </c>
    </row>
    <row r="91" spans="1:5" ht="15.75" customHeight="1" x14ac:dyDescent="0.2">
      <c r="A91" s="2">
        <f t="shared" ca="1" si="1"/>
        <v>44420.882433230589</v>
      </c>
      <c r="B91" s="3" t="s">
        <v>176</v>
      </c>
      <c r="C91" s="3" t="s">
        <v>177</v>
      </c>
      <c r="D91" s="3" t="s">
        <v>7</v>
      </c>
      <c r="E91" s="3" t="s">
        <v>8</v>
      </c>
    </row>
    <row r="92" spans="1:5" ht="15.75" customHeight="1" x14ac:dyDescent="0.2">
      <c r="A92" s="2">
        <f t="shared" ca="1" si="1"/>
        <v>44420.882491100958</v>
      </c>
      <c r="B92" s="3" t="s">
        <v>178</v>
      </c>
      <c r="C92" s="3" t="s">
        <v>179</v>
      </c>
      <c r="D92" s="3" t="s">
        <v>7</v>
      </c>
      <c r="E92" s="3" t="s">
        <v>8</v>
      </c>
    </row>
    <row r="93" spans="1:5" ht="15.75" customHeight="1" x14ac:dyDescent="0.2">
      <c r="A93" s="2">
        <f t="shared" ca="1" si="1"/>
        <v>44420.882548971327</v>
      </c>
      <c r="B93" s="3" t="s">
        <v>180</v>
      </c>
      <c r="C93" s="3" t="s">
        <v>181</v>
      </c>
      <c r="D93" s="3" t="s">
        <v>7</v>
      </c>
      <c r="E93" s="3" t="s">
        <v>8</v>
      </c>
    </row>
    <row r="94" spans="1:5" ht="15.75" customHeight="1" x14ac:dyDescent="0.2">
      <c r="A94" s="2">
        <f t="shared" ca="1" si="1"/>
        <v>44420.882606841697</v>
      </c>
      <c r="B94" s="3" t="s">
        <v>182</v>
      </c>
      <c r="C94" s="3" t="s">
        <v>183</v>
      </c>
      <c r="D94" s="3" t="s">
        <v>7</v>
      </c>
      <c r="E94" s="3" t="s">
        <v>8</v>
      </c>
    </row>
    <row r="95" spans="1:5" ht="15.75" customHeight="1" x14ac:dyDescent="0.2">
      <c r="A95" s="2">
        <f t="shared" ca="1" si="1"/>
        <v>44420.882664712066</v>
      </c>
      <c r="B95" s="3" t="s">
        <v>184</v>
      </c>
      <c r="C95" s="3" t="s">
        <v>185</v>
      </c>
      <c r="D95" s="3" t="s">
        <v>7</v>
      </c>
      <c r="E95" s="3" t="s">
        <v>8</v>
      </c>
    </row>
    <row r="96" spans="1:5" ht="15.75" customHeight="1" x14ac:dyDescent="0.2">
      <c r="A96" s="2">
        <f t="shared" ca="1" si="1"/>
        <v>44420.882722582435</v>
      </c>
      <c r="B96" s="3" t="s">
        <v>186</v>
      </c>
      <c r="C96" s="3" t="s">
        <v>187</v>
      </c>
      <c r="D96" s="3" t="s">
        <v>7</v>
      </c>
      <c r="E96" s="3" t="s">
        <v>8</v>
      </c>
    </row>
    <row r="97" spans="1:5" ht="15.75" customHeight="1" x14ac:dyDescent="0.2">
      <c r="A97" s="2">
        <f t="shared" ca="1" si="1"/>
        <v>44420.882780452805</v>
      </c>
      <c r="B97" s="3" t="s">
        <v>188</v>
      </c>
      <c r="C97" s="3" t="s">
        <v>189</v>
      </c>
      <c r="D97" s="3" t="s">
        <v>7</v>
      </c>
      <c r="E97" s="3" t="s">
        <v>8</v>
      </c>
    </row>
    <row r="98" spans="1:5" ht="15.75" customHeight="1" x14ac:dyDescent="0.2">
      <c r="A98" s="2">
        <f t="shared" ca="1" si="1"/>
        <v>44420.882838323174</v>
      </c>
      <c r="B98" s="3" t="s">
        <v>190</v>
      </c>
      <c r="C98" s="3" t="s">
        <v>191</v>
      </c>
      <c r="D98" s="3" t="s">
        <v>7</v>
      </c>
      <c r="E98" s="3" t="s">
        <v>8</v>
      </c>
    </row>
    <row r="99" spans="1:5" ht="15.75" customHeight="1" x14ac:dyDescent="0.2">
      <c r="A99" s="2">
        <f t="shared" ca="1" si="1"/>
        <v>44420.882896193543</v>
      </c>
      <c r="B99" s="3" t="s">
        <v>192</v>
      </c>
      <c r="C99" s="3" t="s">
        <v>193</v>
      </c>
      <c r="D99" s="3" t="s">
        <v>7</v>
      </c>
      <c r="E99" s="3" t="s">
        <v>8</v>
      </c>
    </row>
    <row r="100" spans="1:5" ht="15.75" customHeight="1" x14ac:dyDescent="0.2">
      <c r="A100" s="2">
        <f t="shared" ca="1" si="1"/>
        <v>44420.882954063913</v>
      </c>
      <c r="B100" s="3" t="s">
        <v>194</v>
      </c>
      <c r="C100" s="3" t="s">
        <v>195</v>
      </c>
      <c r="D100" s="3" t="s">
        <v>7</v>
      </c>
      <c r="E100" s="3" t="s">
        <v>8</v>
      </c>
    </row>
    <row r="101" spans="1:5" ht="15.75" customHeight="1" x14ac:dyDescent="0.2">
      <c r="A101" s="2">
        <f t="shared" ca="1" si="1"/>
        <v>44420.883011934282</v>
      </c>
      <c r="B101" s="3" t="s">
        <v>196</v>
      </c>
      <c r="C101" s="3" t="s">
        <v>197</v>
      </c>
      <c r="D101" s="3" t="s">
        <v>7</v>
      </c>
      <c r="E101" s="3" t="s">
        <v>8</v>
      </c>
    </row>
    <row r="102" spans="1:5" ht="15.75" customHeight="1" x14ac:dyDescent="0.2">
      <c r="A102" s="2">
        <f t="shared" ca="1" si="1"/>
        <v>44420.883069804651</v>
      </c>
      <c r="B102" s="3" t="s">
        <v>198</v>
      </c>
      <c r="C102" s="3" t="s">
        <v>199</v>
      </c>
      <c r="D102" s="3" t="s">
        <v>7</v>
      </c>
      <c r="E102" s="3" t="s">
        <v>8</v>
      </c>
    </row>
    <row r="103" spans="1:5" ht="15.75" customHeight="1" x14ac:dyDescent="0.2">
      <c r="A103" s="2">
        <f t="shared" ca="1" si="1"/>
        <v>44420.883127675021</v>
      </c>
      <c r="B103" s="3" t="s">
        <v>200</v>
      </c>
      <c r="C103" s="3" t="s">
        <v>201</v>
      </c>
      <c r="D103" s="3" t="s">
        <v>7</v>
      </c>
      <c r="E103" s="3" t="s">
        <v>8</v>
      </c>
    </row>
    <row r="104" spans="1:5" ht="15.75" customHeight="1" x14ac:dyDescent="0.2">
      <c r="A104" s="2">
        <f t="shared" ca="1" si="1"/>
        <v>44420.88318554539</v>
      </c>
      <c r="B104" s="3" t="s">
        <v>202</v>
      </c>
      <c r="C104" s="3" t="s">
        <v>203</v>
      </c>
      <c r="D104" s="3" t="s">
        <v>7</v>
      </c>
      <c r="E104" s="3" t="s">
        <v>8</v>
      </c>
    </row>
    <row r="105" spans="1:5" ht="15.75" customHeight="1" x14ac:dyDescent="0.2">
      <c r="A105" s="2">
        <f t="shared" ca="1" si="1"/>
        <v>44420.883243415759</v>
      </c>
      <c r="B105" s="3" t="s">
        <v>204</v>
      </c>
      <c r="C105" s="3" t="s">
        <v>205</v>
      </c>
      <c r="D105" s="3" t="s">
        <v>7</v>
      </c>
      <c r="E105" s="3" t="s">
        <v>8</v>
      </c>
    </row>
    <row r="106" spans="1:5" ht="15.75" customHeight="1" x14ac:dyDescent="0.2">
      <c r="A106" s="2">
        <f t="shared" ca="1" si="1"/>
        <v>44420.883301286129</v>
      </c>
      <c r="B106" s="3" t="s">
        <v>206</v>
      </c>
      <c r="C106" s="3" t="s">
        <v>207</v>
      </c>
      <c r="D106" s="3" t="s">
        <v>7</v>
      </c>
      <c r="E106" s="3" t="s">
        <v>8</v>
      </c>
    </row>
    <row r="107" spans="1:5" ht="15.75" customHeight="1" x14ac:dyDescent="0.2">
      <c r="A107" s="2">
        <f t="shared" ca="1" si="1"/>
        <v>44420.883359156498</v>
      </c>
      <c r="B107" s="3" t="s">
        <v>208</v>
      </c>
      <c r="C107" s="3" t="s">
        <v>209</v>
      </c>
      <c r="D107" s="3" t="s">
        <v>7</v>
      </c>
      <c r="E107" s="3" t="s">
        <v>8</v>
      </c>
    </row>
    <row r="108" spans="1:5" ht="15.75" customHeight="1" x14ac:dyDescent="0.2">
      <c r="A108" s="2">
        <f t="shared" ca="1" si="1"/>
        <v>44420.883417026867</v>
      </c>
      <c r="B108" s="3" t="s">
        <v>206</v>
      </c>
      <c r="C108" s="3" t="s">
        <v>210</v>
      </c>
      <c r="D108" s="3" t="s">
        <v>7</v>
      </c>
      <c r="E108" s="3" t="s">
        <v>8</v>
      </c>
    </row>
    <row r="109" spans="1:5" ht="15.75" customHeight="1" x14ac:dyDescent="0.2">
      <c r="A109" s="2">
        <f t="shared" ca="1" si="1"/>
        <v>44420.883474897237</v>
      </c>
      <c r="B109" s="3" t="s">
        <v>211</v>
      </c>
      <c r="C109" s="3" t="s">
        <v>212</v>
      </c>
      <c r="D109" s="3" t="s">
        <v>7</v>
      </c>
      <c r="E109" s="3" t="s">
        <v>8</v>
      </c>
    </row>
    <row r="110" spans="1:5" ht="15.75" customHeight="1" x14ac:dyDescent="0.2">
      <c r="A110" s="2">
        <f t="shared" ca="1" si="1"/>
        <v>44420.883532767606</v>
      </c>
      <c r="B110" s="3" t="s">
        <v>200</v>
      </c>
      <c r="C110" s="3" t="s">
        <v>213</v>
      </c>
      <c r="D110" s="3" t="s">
        <v>7</v>
      </c>
      <c r="E110" s="3" t="s">
        <v>8</v>
      </c>
    </row>
    <row r="111" spans="1:5" ht="15.75" customHeight="1" x14ac:dyDescent="0.2">
      <c r="A111" s="2">
        <f t="shared" ca="1" si="1"/>
        <v>44420.883590637975</v>
      </c>
      <c r="B111" s="3" t="s">
        <v>214</v>
      </c>
      <c r="C111" s="3" t="s">
        <v>215</v>
      </c>
      <c r="D111" s="3" t="s">
        <v>7</v>
      </c>
      <c r="E111" s="3" t="s">
        <v>8</v>
      </c>
    </row>
    <row r="112" spans="1:5" ht="15.75" customHeight="1" x14ac:dyDescent="0.2">
      <c r="A112" s="2">
        <f t="shared" ca="1" si="1"/>
        <v>44420.883648508345</v>
      </c>
      <c r="B112" s="3" t="s">
        <v>216</v>
      </c>
      <c r="C112" s="3" t="s">
        <v>217</v>
      </c>
      <c r="D112" s="3" t="s">
        <v>7</v>
      </c>
      <c r="E112" s="3" t="s">
        <v>8</v>
      </c>
    </row>
    <row r="113" spans="1:5" ht="15.75" customHeight="1" x14ac:dyDescent="0.2">
      <c r="A113" s="2">
        <f t="shared" ca="1" si="1"/>
        <v>44420.883706378714</v>
      </c>
      <c r="B113" s="3" t="s">
        <v>202</v>
      </c>
      <c r="C113" s="3" t="s">
        <v>218</v>
      </c>
      <c r="D113" s="3" t="s">
        <v>7</v>
      </c>
      <c r="E113" s="3" t="s">
        <v>8</v>
      </c>
    </row>
    <row r="114" spans="1:5" ht="15.75" customHeight="1" x14ac:dyDescent="0.2">
      <c r="A114" s="2">
        <f t="shared" ca="1" si="1"/>
        <v>44420.883764249083</v>
      </c>
      <c r="B114" s="3" t="s">
        <v>219</v>
      </c>
      <c r="C114" s="3" t="s">
        <v>220</v>
      </c>
      <c r="D114" s="3" t="s">
        <v>7</v>
      </c>
      <c r="E114" s="3" t="s">
        <v>8</v>
      </c>
    </row>
    <row r="115" spans="1:5" ht="15.75" customHeight="1" x14ac:dyDescent="0.2">
      <c r="A115" s="2">
        <f t="shared" ca="1" si="1"/>
        <v>44420.883822119453</v>
      </c>
      <c r="B115" s="3" t="s">
        <v>196</v>
      </c>
      <c r="C115" s="3" t="s">
        <v>221</v>
      </c>
      <c r="D115" s="3" t="s">
        <v>7</v>
      </c>
      <c r="E115" s="3" t="s">
        <v>8</v>
      </c>
    </row>
    <row r="116" spans="1:5" ht="15.75" customHeight="1" x14ac:dyDescent="0.2">
      <c r="A116" s="2">
        <f t="shared" ca="1" si="1"/>
        <v>44420.883879989822</v>
      </c>
      <c r="B116" s="3" t="s">
        <v>222</v>
      </c>
      <c r="C116" s="3" t="s">
        <v>223</v>
      </c>
      <c r="D116" s="3" t="s">
        <v>7</v>
      </c>
      <c r="E116" s="3" t="s">
        <v>8</v>
      </c>
    </row>
    <row r="117" spans="1:5" ht="15.75" customHeight="1" x14ac:dyDescent="0.2">
      <c r="A117" s="2">
        <f t="shared" ca="1" si="1"/>
        <v>44420.883937860192</v>
      </c>
      <c r="B117" s="3" t="s">
        <v>224</v>
      </c>
      <c r="C117" s="3" t="s">
        <v>225</v>
      </c>
      <c r="D117" s="3" t="s">
        <v>7</v>
      </c>
      <c r="E117" s="3" t="s">
        <v>8</v>
      </c>
    </row>
    <row r="118" spans="1:5" ht="15.75" customHeight="1" x14ac:dyDescent="0.2">
      <c r="A118" s="2">
        <f t="shared" ca="1" si="1"/>
        <v>44420.883995730561</v>
      </c>
      <c r="B118" s="3" t="s">
        <v>226</v>
      </c>
      <c r="C118" s="3" t="s">
        <v>227</v>
      </c>
      <c r="D118" s="3" t="s">
        <v>7</v>
      </c>
      <c r="E118" s="3" t="s">
        <v>8</v>
      </c>
    </row>
    <row r="119" spans="1:5" ht="15.75" customHeight="1" x14ac:dyDescent="0.2">
      <c r="A119" s="2">
        <f t="shared" ca="1" si="1"/>
        <v>44420.88405360093</v>
      </c>
      <c r="B119" s="3" t="s">
        <v>211</v>
      </c>
      <c r="C119" s="3" t="s">
        <v>228</v>
      </c>
      <c r="D119" s="3" t="s">
        <v>7</v>
      </c>
      <c r="E119" s="3" t="s">
        <v>8</v>
      </c>
    </row>
    <row r="120" spans="1:5" ht="15.75" customHeight="1" x14ac:dyDescent="0.2">
      <c r="A120" s="2">
        <f t="shared" ca="1" si="1"/>
        <v>44420.8841114713</v>
      </c>
      <c r="B120" s="3" t="s">
        <v>216</v>
      </c>
      <c r="C120" s="3" t="s">
        <v>229</v>
      </c>
      <c r="D120" s="3" t="s">
        <v>7</v>
      </c>
      <c r="E120" s="3" t="s">
        <v>8</v>
      </c>
    </row>
    <row r="121" spans="1:5" ht="15.75" customHeight="1" x14ac:dyDescent="0.2">
      <c r="A121" s="2">
        <f t="shared" ca="1" si="1"/>
        <v>44420.884169341669</v>
      </c>
      <c r="B121" s="3" t="s">
        <v>57</v>
      </c>
      <c r="C121" s="3" t="s">
        <v>230</v>
      </c>
      <c r="D121" s="3" t="s">
        <v>7</v>
      </c>
      <c r="E121" s="3" t="s">
        <v>8</v>
      </c>
    </row>
    <row r="122" spans="1:5" ht="15.75" customHeight="1" x14ac:dyDescent="0.2">
      <c r="A122" s="2">
        <f t="shared" ca="1" si="1"/>
        <v>44420.884227212038</v>
      </c>
      <c r="B122" s="3" t="s">
        <v>231</v>
      </c>
      <c r="C122" s="3" t="s">
        <v>232</v>
      </c>
      <c r="D122" s="3" t="s">
        <v>7</v>
      </c>
      <c r="E122" s="3" t="s">
        <v>8</v>
      </c>
    </row>
    <row r="123" spans="1:5" ht="15.75" customHeight="1" x14ac:dyDescent="0.2">
      <c r="A123" s="2">
        <f t="shared" ca="1" si="1"/>
        <v>44420.884285082408</v>
      </c>
      <c r="B123" s="3" t="s">
        <v>233</v>
      </c>
      <c r="C123" s="3" t="s">
        <v>234</v>
      </c>
      <c r="D123" s="3" t="s">
        <v>7</v>
      </c>
      <c r="E123" s="3" t="s">
        <v>8</v>
      </c>
    </row>
    <row r="124" spans="1:5" ht="15.75" customHeight="1" x14ac:dyDescent="0.2">
      <c r="A124" s="2">
        <f t="shared" ca="1" si="1"/>
        <v>44420.884342952777</v>
      </c>
      <c r="B124" s="3" t="s">
        <v>235</v>
      </c>
      <c r="C124" s="3" t="s">
        <v>236</v>
      </c>
      <c r="D124" s="3" t="s">
        <v>7</v>
      </c>
      <c r="E124" s="3" t="s">
        <v>8</v>
      </c>
    </row>
    <row r="125" spans="1:5" ht="15.75" customHeight="1" x14ac:dyDescent="0.2">
      <c r="A125" s="2">
        <f t="shared" ca="1" si="1"/>
        <v>44420.884400823146</v>
      </c>
      <c r="B125" s="3" t="s">
        <v>237</v>
      </c>
      <c r="C125" s="3" t="s">
        <v>238</v>
      </c>
      <c r="D125" s="3" t="s">
        <v>7</v>
      </c>
      <c r="E125" s="3" t="s">
        <v>8</v>
      </c>
    </row>
    <row r="126" spans="1:5" ht="15.75" customHeight="1" x14ac:dyDescent="0.2">
      <c r="A126" s="2">
        <f t="shared" ca="1" si="1"/>
        <v>44420.884458693516</v>
      </c>
      <c r="B126" s="3" t="s">
        <v>239</v>
      </c>
      <c r="C126" s="3" t="s">
        <v>240</v>
      </c>
      <c r="D126" s="3" t="s">
        <v>7</v>
      </c>
      <c r="E126" s="3" t="s">
        <v>8</v>
      </c>
    </row>
    <row r="127" spans="1:5" ht="15.75" customHeight="1" x14ac:dyDescent="0.2">
      <c r="A127" s="2">
        <f t="shared" ca="1" si="1"/>
        <v>44420.884516563885</v>
      </c>
      <c r="B127" s="3" t="s">
        <v>239</v>
      </c>
      <c r="C127" s="3" t="s">
        <v>241</v>
      </c>
      <c r="D127" s="3" t="s">
        <v>7</v>
      </c>
      <c r="E127" s="3" t="s">
        <v>8</v>
      </c>
    </row>
    <row r="128" spans="1:5" ht="15.75" customHeight="1" x14ac:dyDescent="0.2">
      <c r="A128" s="2">
        <f t="shared" ca="1" si="1"/>
        <v>44420.884574434254</v>
      </c>
      <c r="B128" s="3" t="s">
        <v>237</v>
      </c>
      <c r="C128" s="3" t="s">
        <v>242</v>
      </c>
      <c r="D128" s="3" t="s">
        <v>7</v>
      </c>
      <c r="E128" s="3" t="s">
        <v>8</v>
      </c>
    </row>
    <row r="129" spans="1:5" ht="15.75" customHeight="1" x14ac:dyDescent="0.2">
      <c r="A129" s="2">
        <f t="shared" ca="1" si="1"/>
        <v>44420.884632304624</v>
      </c>
      <c r="B129" s="3" t="s">
        <v>243</v>
      </c>
      <c r="C129" s="3" t="s">
        <v>244</v>
      </c>
      <c r="D129" s="3" t="s">
        <v>7</v>
      </c>
      <c r="E129" s="3" t="s">
        <v>8</v>
      </c>
    </row>
    <row r="130" spans="1:5" ht="15.75" customHeight="1" x14ac:dyDescent="0.2">
      <c r="A130" s="2">
        <f t="shared" ref="A130:A193" ca="1" si="2">A131-5/(60*60*24)</f>
        <v>44420.884690174993</v>
      </c>
      <c r="B130" s="3" t="s">
        <v>243</v>
      </c>
      <c r="C130" s="3" t="s">
        <v>245</v>
      </c>
      <c r="D130" s="3" t="s">
        <v>7</v>
      </c>
      <c r="E130" s="3" t="s">
        <v>8</v>
      </c>
    </row>
    <row r="131" spans="1:5" ht="15.75" customHeight="1" x14ac:dyDescent="0.2">
      <c r="A131" s="2">
        <f t="shared" ca="1" si="2"/>
        <v>44420.884748045362</v>
      </c>
      <c r="B131" s="3" t="s">
        <v>237</v>
      </c>
      <c r="C131" s="3" t="s">
        <v>246</v>
      </c>
      <c r="D131" s="3" t="s">
        <v>7</v>
      </c>
      <c r="E131" s="3" t="s">
        <v>8</v>
      </c>
    </row>
    <row r="132" spans="1:5" ht="15.75" customHeight="1" x14ac:dyDescent="0.2">
      <c r="A132" s="2">
        <f t="shared" ca="1" si="2"/>
        <v>44420.884805915732</v>
      </c>
      <c r="B132" s="3" t="s">
        <v>239</v>
      </c>
      <c r="C132" s="3" t="s">
        <v>247</v>
      </c>
      <c r="D132" s="3" t="s">
        <v>7</v>
      </c>
      <c r="E132" s="3" t="s">
        <v>8</v>
      </c>
    </row>
    <row r="133" spans="1:5" ht="15.75" customHeight="1" x14ac:dyDescent="0.2">
      <c r="A133" s="2">
        <f t="shared" ca="1" si="2"/>
        <v>44420.884863786101</v>
      </c>
      <c r="B133" s="3" t="s">
        <v>248</v>
      </c>
      <c r="C133" s="3" t="s">
        <v>249</v>
      </c>
      <c r="D133" s="3" t="s">
        <v>7</v>
      </c>
      <c r="E133" s="3" t="s">
        <v>8</v>
      </c>
    </row>
    <row r="134" spans="1:5" ht="15.75" customHeight="1" x14ac:dyDescent="0.2">
      <c r="A134" s="2">
        <f t="shared" ca="1" si="2"/>
        <v>44420.88492165647</v>
      </c>
      <c r="B134" s="3" t="s">
        <v>250</v>
      </c>
      <c r="C134" s="3" t="s">
        <v>251</v>
      </c>
      <c r="D134" s="3" t="s">
        <v>7</v>
      </c>
      <c r="E134" s="3" t="s">
        <v>8</v>
      </c>
    </row>
    <row r="135" spans="1:5" ht="15.75" customHeight="1" x14ac:dyDescent="0.2">
      <c r="A135" s="2">
        <f t="shared" ca="1" si="2"/>
        <v>44420.88497952684</v>
      </c>
      <c r="B135" s="3" t="s">
        <v>252</v>
      </c>
      <c r="C135" s="3" t="s">
        <v>253</v>
      </c>
      <c r="D135" s="3" t="s">
        <v>7</v>
      </c>
      <c r="E135" s="3" t="s">
        <v>8</v>
      </c>
    </row>
    <row r="136" spans="1:5" ht="15.75" customHeight="1" x14ac:dyDescent="0.2">
      <c r="A136" s="2">
        <f t="shared" ca="1" si="2"/>
        <v>44420.885037397209</v>
      </c>
      <c r="B136" s="3" t="s">
        <v>248</v>
      </c>
      <c r="C136" s="3" t="s">
        <v>254</v>
      </c>
      <c r="D136" s="3" t="s">
        <v>7</v>
      </c>
      <c r="E136" s="3" t="s">
        <v>8</v>
      </c>
    </row>
    <row r="137" spans="1:5" ht="15.75" customHeight="1" x14ac:dyDescent="0.2">
      <c r="A137" s="2">
        <f t="shared" ca="1" si="2"/>
        <v>44420.885095267578</v>
      </c>
      <c r="B137" s="3" t="s">
        <v>255</v>
      </c>
      <c r="C137" s="3" t="s">
        <v>256</v>
      </c>
      <c r="D137" s="3" t="s">
        <v>7</v>
      </c>
      <c r="E137" s="3" t="s">
        <v>8</v>
      </c>
    </row>
    <row r="138" spans="1:5" ht="15.75" customHeight="1" x14ac:dyDescent="0.2">
      <c r="A138" s="2">
        <f t="shared" ca="1" si="2"/>
        <v>44420.885153137948</v>
      </c>
      <c r="B138" s="3" t="s">
        <v>257</v>
      </c>
      <c r="C138" s="3" t="s">
        <v>258</v>
      </c>
      <c r="D138" s="3" t="s">
        <v>7</v>
      </c>
      <c r="E138" s="3" t="s">
        <v>8</v>
      </c>
    </row>
    <row r="139" spans="1:5" ht="15.75" customHeight="1" x14ac:dyDescent="0.2">
      <c r="A139" s="2">
        <f t="shared" ca="1" si="2"/>
        <v>44420.885211008317</v>
      </c>
      <c r="B139" s="3" t="s">
        <v>107</v>
      </c>
      <c r="C139" s="3" t="s">
        <v>259</v>
      </c>
      <c r="D139" s="3" t="s">
        <v>7</v>
      </c>
      <c r="E139" s="3" t="s">
        <v>8</v>
      </c>
    </row>
    <row r="140" spans="1:5" ht="15.75" customHeight="1" x14ac:dyDescent="0.2">
      <c r="A140" s="2">
        <f t="shared" ca="1" si="2"/>
        <v>44420.885268878686</v>
      </c>
      <c r="B140" s="3" t="s">
        <v>260</v>
      </c>
      <c r="C140" s="3" t="s">
        <v>261</v>
      </c>
      <c r="D140" s="3" t="s">
        <v>7</v>
      </c>
      <c r="E140" s="3" t="s">
        <v>8</v>
      </c>
    </row>
    <row r="141" spans="1:5" ht="15.75" customHeight="1" x14ac:dyDescent="0.2">
      <c r="A141" s="2">
        <f t="shared" ca="1" si="2"/>
        <v>44420.885326749056</v>
      </c>
      <c r="B141" s="3" t="s">
        <v>186</v>
      </c>
      <c r="C141" s="3" t="s">
        <v>262</v>
      </c>
      <c r="D141" s="3" t="s">
        <v>7</v>
      </c>
      <c r="E141" s="3" t="s">
        <v>8</v>
      </c>
    </row>
    <row r="142" spans="1:5" ht="15.75" customHeight="1" x14ac:dyDescent="0.2">
      <c r="A142" s="2">
        <f t="shared" ca="1" si="2"/>
        <v>44420.885384619425</v>
      </c>
      <c r="B142" s="3" t="s">
        <v>263</v>
      </c>
      <c r="C142" s="3" t="s">
        <v>264</v>
      </c>
      <c r="D142" s="3" t="s">
        <v>7</v>
      </c>
      <c r="E142" s="3" t="s">
        <v>8</v>
      </c>
    </row>
    <row r="143" spans="1:5" ht="15.75" customHeight="1" x14ac:dyDescent="0.2">
      <c r="A143" s="2">
        <f t="shared" ca="1" si="2"/>
        <v>44420.885442489795</v>
      </c>
      <c r="B143" s="3" t="s">
        <v>255</v>
      </c>
      <c r="C143" s="3" t="s">
        <v>265</v>
      </c>
      <c r="D143" s="3" t="s">
        <v>7</v>
      </c>
      <c r="E143" s="3" t="s">
        <v>8</v>
      </c>
    </row>
    <row r="144" spans="1:5" ht="15.75" customHeight="1" x14ac:dyDescent="0.2">
      <c r="A144" s="2">
        <f t="shared" ca="1" si="2"/>
        <v>44420.885500360164</v>
      </c>
      <c r="B144" s="3" t="s">
        <v>266</v>
      </c>
      <c r="C144" s="3" t="s">
        <v>267</v>
      </c>
      <c r="D144" s="3" t="s">
        <v>7</v>
      </c>
      <c r="E144" s="3" t="s">
        <v>8</v>
      </c>
    </row>
    <row r="145" spans="1:5" ht="15.75" customHeight="1" x14ac:dyDescent="0.2">
      <c r="A145" s="2">
        <f t="shared" ca="1" si="2"/>
        <v>44420.885558230533</v>
      </c>
      <c r="B145" s="3" t="s">
        <v>268</v>
      </c>
      <c r="C145" s="3" t="s">
        <v>269</v>
      </c>
      <c r="D145" s="3" t="s">
        <v>7</v>
      </c>
      <c r="E145" s="3" t="s">
        <v>8</v>
      </c>
    </row>
    <row r="146" spans="1:5" ht="15.75" customHeight="1" x14ac:dyDescent="0.2">
      <c r="A146" s="2">
        <f t="shared" ca="1" si="2"/>
        <v>44420.885616100903</v>
      </c>
      <c r="B146" s="3" t="s">
        <v>268</v>
      </c>
      <c r="C146" s="3" t="s">
        <v>270</v>
      </c>
      <c r="D146" s="3" t="s">
        <v>7</v>
      </c>
      <c r="E146" s="3" t="s">
        <v>8</v>
      </c>
    </row>
    <row r="147" spans="1:5" ht="15.75" customHeight="1" x14ac:dyDescent="0.2">
      <c r="A147" s="2">
        <f t="shared" ca="1" si="2"/>
        <v>44420.885673971272</v>
      </c>
      <c r="B147" s="3" t="s">
        <v>271</v>
      </c>
      <c r="C147" s="3" t="s">
        <v>272</v>
      </c>
      <c r="D147" s="3" t="s">
        <v>7</v>
      </c>
      <c r="E147" s="3" t="s">
        <v>8</v>
      </c>
    </row>
    <row r="148" spans="1:5" ht="15.75" customHeight="1" x14ac:dyDescent="0.2">
      <c r="A148" s="2">
        <f t="shared" ca="1" si="2"/>
        <v>44420.885731841641</v>
      </c>
      <c r="B148" s="3" t="s">
        <v>273</v>
      </c>
      <c r="C148" s="3" t="s">
        <v>274</v>
      </c>
      <c r="D148" s="3" t="s">
        <v>7</v>
      </c>
      <c r="E148" s="3" t="s">
        <v>8</v>
      </c>
    </row>
    <row r="149" spans="1:5" ht="15.75" customHeight="1" x14ac:dyDescent="0.2">
      <c r="A149" s="2">
        <f t="shared" ca="1" si="2"/>
        <v>44420.885789712011</v>
      </c>
      <c r="B149" s="3" t="s">
        <v>275</v>
      </c>
      <c r="C149" s="3" t="s">
        <v>276</v>
      </c>
      <c r="D149" s="3" t="s">
        <v>7</v>
      </c>
      <c r="E149" s="3" t="s">
        <v>8</v>
      </c>
    </row>
    <row r="150" spans="1:5" ht="15.75" customHeight="1" x14ac:dyDescent="0.2">
      <c r="A150" s="2">
        <f t="shared" ca="1" si="2"/>
        <v>44420.88584758238</v>
      </c>
      <c r="B150" s="3" t="s">
        <v>277</v>
      </c>
      <c r="C150" s="3" t="s">
        <v>278</v>
      </c>
      <c r="D150" s="3" t="s">
        <v>7</v>
      </c>
      <c r="E150" s="3" t="s">
        <v>8</v>
      </c>
    </row>
    <row r="151" spans="1:5" ht="15.75" customHeight="1" x14ac:dyDescent="0.2">
      <c r="A151" s="2">
        <f t="shared" ca="1" si="2"/>
        <v>44420.885905452749</v>
      </c>
      <c r="B151" s="3" t="s">
        <v>279</v>
      </c>
      <c r="C151" s="3" t="s">
        <v>280</v>
      </c>
      <c r="D151" s="3" t="s">
        <v>7</v>
      </c>
      <c r="E151" s="3" t="s">
        <v>8</v>
      </c>
    </row>
    <row r="152" spans="1:5" ht="15.75" customHeight="1" x14ac:dyDescent="0.2">
      <c r="A152" s="2">
        <f t="shared" ca="1" si="2"/>
        <v>44420.885963323119</v>
      </c>
      <c r="B152" s="3" t="s">
        <v>279</v>
      </c>
      <c r="C152" s="3" t="s">
        <v>281</v>
      </c>
      <c r="D152" s="3" t="s">
        <v>7</v>
      </c>
      <c r="E152" s="3" t="s">
        <v>8</v>
      </c>
    </row>
    <row r="153" spans="1:5" ht="15.75" customHeight="1" x14ac:dyDescent="0.2">
      <c r="A153" s="2">
        <f t="shared" ca="1" si="2"/>
        <v>44420.886021193488</v>
      </c>
      <c r="B153" s="3" t="s">
        <v>282</v>
      </c>
      <c r="C153" s="3" t="s">
        <v>283</v>
      </c>
      <c r="D153" s="3" t="s">
        <v>7</v>
      </c>
      <c r="E153" s="3" t="s">
        <v>8</v>
      </c>
    </row>
    <row r="154" spans="1:5" ht="15.75" customHeight="1" x14ac:dyDescent="0.2">
      <c r="A154" s="2">
        <f t="shared" ca="1" si="2"/>
        <v>44420.886079063857</v>
      </c>
      <c r="B154" s="3" t="s">
        <v>37</v>
      </c>
      <c r="C154" s="3" t="s">
        <v>284</v>
      </c>
      <c r="D154" s="3" t="s">
        <v>7</v>
      </c>
      <c r="E154" s="3" t="s">
        <v>8</v>
      </c>
    </row>
    <row r="155" spans="1:5" ht="15.75" customHeight="1" x14ac:dyDescent="0.2">
      <c r="A155" s="2">
        <f t="shared" ca="1" si="2"/>
        <v>44420.886136934227</v>
      </c>
      <c r="B155" s="3" t="s">
        <v>285</v>
      </c>
      <c r="C155" s="3" t="s">
        <v>286</v>
      </c>
      <c r="D155" s="3" t="s">
        <v>7</v>
      </c>
      <c r="E155" s="3" t="s">
        <v>8</v>
      </c>
    </row>
    <row r="156" spans="1:5" ht="15.75" customHeight="1" x14ac:dyDescent="0.2">
      <c r="A156" s="2">
        <f t="shared" ca="1" si="2"/>
        <v>44420.886194804596</v>
      </c>
      <c r="B156" s="3" t="s">
        <v>287</v>
      </c>
      <c r="C156" s="3" t="s">
        <v>288</v>
      </c>
      <c r="D156" s="3" t="s">
        <v>7</v>
      </c>
      <c r="E156" s="3" t="s">
        <v>8</v>
      </c>
    </row>
    <row r="157" spans="1:5" ht="15.75" customHeight="1" x14ac:dyDescent="0.2">
      <c r="A157" s="2">
        <f t="shared" ca="1" si="2"/>
        <v>44420.886252674965</v>
      </c>
      <c r="B157" s="3" t="s">
        <v>289</v>
      </c>
      <c r="C157" s="3" t="s">
        <v>290</v>
      </c>
      <c r="D157" s="3" t="s">
        <v>7</v>
      </c>
      <c r="E157" s="3" t="s">
        <v>8</v>
      </c>
    </row>
    <row r="158" spans="1:5" ht="15.75" customHeight="1" x14ac:dyDescent="0.2">
      <c r="A158" s="2">
        <f t="shared" ca="1" si="2"/>
        <v>44420.886310545335</v>
      </c>
      <c r="B158" s="3" t="s">
        <v>33</v>
      </c>
      <c r="C158" s="3" t="s">
        <v>291</v>
      </c>
      <c r="D158" s="3" t="s">
        <v>7</v>
      </c>
      <c r="E158" s="3" t="s">
        <v>8</v>
      </c>
    </row>
    <row r="159" spans="1:5" ht="15.75" customHeight="1" x14ac:dyDescent="0.2">
      <c r="A159" s="2">
        <f t="shared" ca="1" si="2"/>
        <v>44420.886368415704</v>
      </c>
      <c r="B159" s="3" t="s">
        <v>292</v>
      </c>
      <c r="C159" s="3" t="s">
        <v>293</v>
      </c>
      <c r="D159" s="3" t="s">
        <v>7</v>
      </c>
      <c r="E159" s="3" t="s">
        <v>8</v>
      </c>
    </row>
    <row r="160" spans="1:5" ht="15.75" customHeight="1" x14ac:dyDescent="0.2">
      <c r="A160" s="2">
        <f t="shared" ca="1" si="2"/>
        <v>44420.886426286073</v>
      </c>
      <c r="B160" s="3" t="s">
        <v>294</v>
      </c>
      <c r="C160" s="3" t="s">
        <v>295</v>
      </c>
      <c r="D160" s="3" t="s">
        <v>7</v>
      </c>
      <c r="E160" s="3" t="s">
        <v>8</v>
      </c>
    </row>
    <row r="161" spans="1:5" ht="15.75" customHeight="1" x14ac:dyDescent="0.2">
      <c r="A161" s="2">
        <f t="shared" ca="1" si="2"/>
        <v>44420.886484156443</v>
      </c>
      <c r="B161" s="3" t="s">
        <v>296</v>
      </c>
      <c r="C161" s="3" t="s">
        <v>297</v>
      </c>
      <c r="D161" s="3" t="s">
        <v>7</v>
      </c>
      <c r="E161" s="3" t="s">
        <v>8</v>
      </c>
    </row>
    <row r="162" spans="1:5" ht="15.75" customHeight="1" x14ac:dyDescent="0.2">
      <c r="A162" s="2">
        <f t="shared" ca="1" si="2"/>
        <v>44420.886542026812</v>
      </c>
      <c r="B162" s="1" t="s">
        <v>298</v>
      </c>
      <c r="C162" s="3" t="s">
        <v>299</v>
      </c>
      <c r="D162" s="3" t="s">
        <v>7</v>
      </c>
      <c r="E162" s="3" t="s">
        <v>8</v>
      </c>
    </row>
    <row r="163" spans="1:5" ht="15.75" customHeight="1" x14ac:dyDescent="0.2">
      <c r="A163" s="2">
        <f t="shared" ca="1" si="2"/>
        <v>44420.886599897181</v>
      </c>
      <c r="B163" s="3" t="s">
        <v>300</v>
      </c>
      <c r="C163" s="3" t="s">
        <v>301</v>
      </c>
      <c r="D163" s="3" t="s">
        <v>7</v>
      </c>
      <c r="E163" s="3" t="s">
        <v>8</v>
      </c>
    </row>
    <row r="164" spans="1:5" ht="15.75" customHeight="1" x14ac:dyDescent="0.2">
      <c r="A164" s="2">
        <f t="shared" ca="1" si="2"/>
        <v>44420.886657767551</v>
      </c>
      <c r="B164" s="3" t="s">
        <v>302</v>
      </c>
      <c r="C164" s="3" t="s">
        <v>303</v>
      </c>
      <c r="D164" s="3" t="s">
        <v>7</v>
      </c>
      <c r="E164" s="3" t="s">
        <v>8</v>
      </c>
    </row>
    <row r="165" spans="1:5" ht="15.75" customHeight="1" x14ac:dyDescent="0.2">
      <c r="A165" s="2">
        <f t="shared" ca="1" si="2"/>
        <v>44420.88671563792</v>
      </c>
      <c r="B165" s="3" t="s">
        <v>304</v>
      </c>
      <c r="C165" s="3" t="s">
        <v>305</v>
      </c>
      <c r="D165" s="3" t="s">
        <v>7</v>
      </c>
      <c r="E165" s="3" t="s">
        <v>8</v>
      </c>
    </row>
    <row r="166" spans="1:5" ht="15.75" customHeight="1" x14ac:dyDescent="0.2">
      <c r="A166" s="2">
        <f t="shared" ca="1" si="2"/>
        <v>44420.886773508289</v>
      </c>
      <c r="B166" s="3" t="s">
        <v>13</v>
      </c>
      <c r="C166" s="3" t="s">
        <v>306</v>
      </c>
      <c r="D166" s="3" t="s">
        <v>7</v>
      </c>
      <c r="E166" s="3" t="s">
        <v>8</v>
      </c>
    </row>
    <row r="167" spans="1:5" ht="15.75" customHeight="1" x14ac:dyDescent="0.2">
      <c r="A167" s="2">
        <f t="shared" ca="1" si="2"/>
        <v>44420.886831378659</v>
      </c>
      <c r="B167" s="3" t="s">
        <v>307</v>
      </c>
      <c r="C167" s="3" t="s">
        <v>308</v>
      </c>
      <c r="D167" s="3" t="s">
        <v>7</v>
      </c>
      <c r="E167" s="3" t="s">
        <v>8</v>
      </c>
    </row>
    <row r="168" spans="1:5" ht="15.75" customHeight="1" x14ac:dyDescent="0.2">
      <c r="A168" s="2">
        <f t="shared" ca="1" si="2"/>
        <v>44420.886889249028</v>
      </c>
      <c r="B168" s="3" t="s">
        <v>309</v>
      </c>
      <c r="C168" s="3" t="s">
        <v>310</v>
      </c>
      <c r="D168" s="3" t="s">
        <v>7</v>
      </c>
      <c r="E168" s="3" t="s">
        <v>8</v>
      </c>
    </row>
    <row r="169" spans="1:5" ht="15.75" customHeight="1" x14ac:dyDescent="0.2">
      <c r="A169" s="2">
        <f t="shared" ca="1" si="2"/>
        <v>44420.886947119398</v>
      </c>
      <c r="B169" s="3" t="s">
        <v>311</v>
      </c>
      <c r="C169" s="3" t="s">
        <v>312</v>
      </c>
      <c r="D169" s="3" t="s">
        <v>7</v>
      </c>
      <c r="E169" s="3" t="s">
        <v>8</v>
      </c>
    </row>
    <row r="170" spans="1:5" ht="15.75" customHeight="1" x14ac:dyDescent="0.2">
      <c r="A170" s="2">
        <f t="shared" ca="1" si="2"/>
        <v>44420.887004989767</v>
      </c>
      <c r="B170" s="3" t="s">
        <v>313</v>
      </c>
      <c r="C170" s="3" t="s">
        <v>314</v>
      </c>
      <c r="D170" s="3" t="s">
        <v>7</v>
      </c>
      <c r="E170" s="3" t="s">
        <v>8</v>
      </c>
    </row>
    <row r="171" spans="1:5" ht="15.75" customHeight="1" x14ac:dyDescent="0.2">
      <c r="A171" s="2">
        <f t="shared" ca="1" si="2"/>
        <v>44420.887062860136</v>
      </c>
      <c r="B171" s="3" t="s">
        <v>128</v>
      </c>
      <c r="C171" s="3" t="s">
        <v>315</v>
      </c>
      <c r="D171" s="3" t="s">
        <v>7</v>
      </c>
      <c r="E171" s="3" t="s">
        <v>8</v>
      </c>
    </row>
    <row r="172" spans="1:5" ht="15.75" customHeight="1" x14ac:dyDescent="0.2">
      <c r="A172" s="2">
        <f t="shared" ca="1" si="2"/>
        <v>44420.887120730506</v>
      </c>
      <c r="B172" s="3" t="s">
        <v>316</v>
      </c>
      <c r="C172" s="3" t="s">
        <v>317</v>
      </c>
      <c r="D172" s="3" t="s">
        <v>7</v>
      </c>
      <c r="E172" s="3" t="s">
        <v>8</v>
      </c>
    </row>
    <row r="173" spans="1:5" ht="15.75" customHeight="1" x14ac:dyDescent="0.2">
      <c r="A173" s="2">
        <f t="shared" ca="1" si="2"/>
        <v>44420.887178600875</v>
      </c>
      <c r="B173" s="3" t="s">
        <v>318</v>
      </c>
      <c r="C173" s="3" t="s">
        <v>319</v>
      </c>
      <c r="D173" s="3" t="s">
        <v>7</v>
      </c>
      <c r="E173" s="3" t="s">
        <v>8</v>
      </c>
    </row>
    <row r="174" spans="1:5" ht="15.75" customHeight="1" x14ac:dyDescent="0.2">
      <c r="A174" s="2">
        <f t="shared" ca="1" si="2"/>
        <v>44420.887236471244</v>
      </c>
      <c r="B174" s="3" t="s">
        <v>130</v>
      </c>
      <c r="C174" s="3" t="s">
        <v>320</v>
      </c>
      <c r="D174" s="3" t="s">
        <v>7</v>
      </c>
      <c r="E174" s="3" t="s">
        <v>8</v>
      </c>
    </row>
    <row r="175" spans="1:5" ht="15.75" customHeight="1" x14ac:dyDescent="0.2">
      <c r="A175" s="2">
        <f t="shared" ca="1" si="2"/>
        <v>44420.887294341614</v>
      </c>
      <c r="B175" s="3" t="s">
        <v>318</v>
      </c>
      <c r="C175" s="3" t="s">
        <v>321</v>
      </c>
      <c r="D175" s="3" t="s">
        <v>7</v>
      </c>
      <c r="E175" s="3" t="s">
        <v>8</v>
      </c>
    </row>
    <row r="176" spans="1:5" ht="15.75" customHeight="1" x14ac:dyDescent="0.2">
      <c r="A176" s="2">
        <f t="shared" ca="1" si="2"/>
        <v>44420.887352211983</v>
      </c>
      <c r="B176" s="3" t="s">
        <v>316</v>
      </c>
      <c r="C176" s="3" t="s">
        <v>322</v>
      </c>
      <c r="D176" s="3" t="s">
        <v>7</v>
      </c>
      <c r="E176" s="3" t="s">
        <v>8</v>
      </c>
    </row>
    <row r="177" spans="1:5" ht="15.75" customHeight="1" x14ac:dyDescent="0.2">
      <c r="A177" s="2">
        <f t="shared" ca="1" si="2"/>
        <v>44420.887410082352</v>
      </c>
      <c r="B177" s="3" t="s">
        <v>316</v>
      </c>
      <c r="C177" s="3" t="s">
        <v>323</v>
      </c>
      <c r="D177" s="3" t="s">
        <v>7</v>
      </c>
      <c r="E177" s="3" t="s">
        <v>8</v>
      </c>
    </row>
    <row r="178" spans="1:5" ht="15.75" customHeight="1" x14ac:dyDescent="0.2">
      <c r="A178" s="2">
        <f t="shared" ca="1" si="2"/>
        <v>44420.887467952722</v>
      </c>
      <c r="B178" s="3" t="s">
        <v>318</v>
      </c>
      <c r="C178" s="3" t="s">
        <v>324</v>
      </c>
      <c r="D178" s="3" t="s">
        <v>7</v>
      </c>
      <c r="E178" s="3" t="s">
        <v>8</v>
      </c>
    </row>
    <row r="179" spans="1:5" ht="15.75" customHeight="1" x14ac:dyDescent="0.2">
      <c r="A179" s="2">
        <f t="shared" ca="1" si="2"/>
        <v>44420.887525823091</v>
      </c>
      <c r="B179" s="3" t="s">
        <v>325</v>
      </c>
      <c r="C179" s="3" t="s">
        <v>326</v>
      </c>
      <c r="D179" s="3" t="s">
        <v>7</v>
      </c>
      <c r="E179" s="3" t="s">
        <v>8</v>
      </c>
    </row>
    <row r="180" spans="1:5" ht="15.75" customHeight="1" x14ac:dyDescent="0.2">
      <c r="A180" s="2">
        <f t="shared" ca="1" si="2"/>
        <v>44420.88758369346</v>
      </c>
      <c r="B180" s="3" t="s">
        <v>132</v>
      </c>
      <c r="C180" s="3" t="s">
        <v>327</v>
      </c>
      <c r="D180" s="3" t="s">
        <v>7</v>
      </c>
      <c r="E180" s="3" t="s">
        <v>8</v>
      </c>
    </row>
    <row r="181" spans="1:5" ht="15.75" customHeight="1" x14ac:dyDescent="0.2">
      <c r="A181" s="2">
        <f t="shared" ca="1" si="2"/>
        <v>44420.88764156383</v>
      </c>
      <c r="B181" s="3" t="s">
        <v>140</v>
      </c>
      <c r="C181" s="3" t="s">
        <v>328</v>
      </c>
      <c r="D181" s="3" t="s">
        <v>7</v>
      </c>
      <c r="E181" s="3" t="s">
        <v>8</v>
      </c>
    </row>
    <row r="182" spans="1:5" ht="15.75" customHeight="1" x14ac:dyDescent="0.2">
      <c r="A182" s="2">
        <f t="shared" ca="1" si="2"/>
        <v>44420.887699434199</v>
      </c>
      <c r="B182" s="3" t="s">
        <v>329</v>
      </c>
      <c r="C182" s="3" t="s">
        <v>330</v>
      </c>
      <c r="D182" s="3" t="s">
        <v>7</v>
      </c>
      <c r="E182" s="3" t="s">
        <v>8</v>
      </c>
    </row>
    <row r="183" spans="1:5" ht="15.75" customHeight="1" x14ac:dyDescent="0.2">
      <c r="A183" s="2">
        <f t="shared" ca="1" si="2"/>
        <v>44420.887757304568</v>
      </c>
      <c r="B183" s="3" t="s">
        <v>176</v>
      </c>
      <c r="C183" s="3" t="s">
        <v>331</v>
      </c>
      <c r="D183" s="3" t="s">
        <v>7</v>
      </c>
      <c r="E183" s="3" t="s">
        <v>8</v>
      </c>
    </row>
    <row r="184" spans="1:5" ht="15.75" customHeight="1" x14ac:dyDescent="0.2">
      <c r="A184" s="2">
        <f t="shared" ca="1" si="2"/>
        <v>44420.887815174938</v>
      </c>
      <c r="B184" s="3" t="s">
        <v>158</v>
      </c>
      <c r="C184" s="3" t="s">
        <v>332</v>
      </c>
      <c r="D184" s="3" t="s">
        <v>7</v>
      </c>
      <c r="E184" s="3" t="s">
        <v>8</v>
      </c>
    </row>
    <row r="185" spans="1:5" ht="15.75" customHeight="1" x14ac:dyDescent="0.2">
      <c r="A185" s="2">
        <f t="shared" ca="1" si="2"/>
        <v>44420.887873045307</v>
      </c>
      <c r="B185" s="3" t="s">
        <v>333</v>
      </c>
      <c r="C185" s="3" t="s">
        <v>334</v>
      </c>
      <c r="D185" s="3" t="s">
        <v>7</v>
      </c>
      <c r="E185" s="3" t="s">
        <v>8</v>
      </c>
    </row>
    <row r="186" spans="1:5" ht="15.75" customHeight="1" x14ac:dyDescent="0.2">
      <c r="A186" s="2">
        <f t="shared" ca="1" si="2"/>
        <v>44420.887930915676</v>
      </c>
      <c r="B186" s="3" t="s">
        <v>335</v>
      </c>
      <c r="C186" s="3" t="s">
        <v>336</v>
      </c>
      <c r="D186" s="3" t="s">
        <v>7</v>
      </c>
      <c r="E186" s="3" t="s">
        <v>8</v>
      </c>
    </row>
    <row r="187" spans="1:5" ht="15.75" customHeight="1" x14ac:dyDescent="0.2">
      <c r="A187" s="2">
        <f t="shared" ca="1" si="2"/>
        <v>44420.887988786046</v>
      </c>
      <c r="B187" s="3" t="s">
        <v>337</v>
      </c>
      <c r="C187" s="3" t="s">
        <v>338</v>
      </c>
      <c r="D187" s="3" t="s">
        <v>7</v>
      </c>
      <c r="E187" s="3" t="s">
        <v>8</v>
      </c>
    </row>
    <row r="188" spans="1:5" ht="15.75" customHeight="1" x14ac:dyDescent="0.2">
      <c r="A188" s="2">
        <f t="shared" ca="1" si="2"/>
        <v>44420.888046656415</v>
      </c>
      <c r="B188" s="3" t="s">
        <v>339</v>
      </c>
      <c r="C188" s="3" t="s">
        <v>340</v>
      </c>
      <c r="D188" s="3" t="s">
        <v>7</v>
      </c>
      <c r="E188" s="3" t="s">
        <v>8</v>
      </c>
    </row>
    <row r="189" spans="1:5" ht="15.75" customHeight="1" x14ac:dyDescent="0.2">
      <c r="A189" s="2">
        <f t="shared" ca="1" si="2"/>
        <v>44420.888104526784</v>
      </c>
      <c r="B189" s="3" t="s">
        <v>341</v>
      </c>
      <c r="C189" s="3" t="s">
        <v>342</v>
      </c>
      <c r="D189" s="3" t="s">
        <v>7</v>
      </c>
      <c r="E189" s="3" t="s">
        <v>8</v>
      </c>
    </row>
    <row r="190" spans="1:5" ht="15.75" customHeight="1" x14ac:dyDescent="0.2">
      <c r="A190" s="2">
        <f t="shared" ca="1" si="2"/>
        <v>44420.888162397154</v>
      </c>
      <c r="B190" s="3" t="s">
        <v>341</v>
      </c>
      <c r="C190" s="3" t="s">
        <v>343</v>
      </c>
      <c r="D190" s="3" t="s">
        <v>7</v>
      </c>
      <c r="E190" s="3" t="s">
        <v>8</v>
      </c>
    </row>
    <row r="191" spans="1:5" ht="15.75" customHeight="1" x14ac:dyDescent="0.2">
      <c r="A191" s="2">
        <f t="shared" ca="1" si="2"/>
        <v>44420.888220267523</v>
      </c>
      <c r="B191" s="3" t="s">
        <v>341</v>
      </c>
      <c r="C191" s="3" t="s">
        <v>344</v>
      </c>
      <c r="D191" s="3" t="s">
        <v>7</v>
      </c>
      <c r="E191" s="3" t="s">
        <v>8</v>
      </c>
    </row>
    <row r="192" spans="1:5" ht="15.75" customHeight="1" x14ac:dyDescent="0.2">
      <c r="A192" s="2">
        <f t="shared" ca="1" si="2"/>
        <v>44420.888278137892</v>
      </c>
      <c r="B192" s="3" t="s">
        <v>345</v>
      </c>
      <c r="C192" s="3" t="s">
        <v>346</v>
      </c>
      <c r="D192" s="3" t="s">
        <v>7</v>
      </c>
      <c r="E192" s="3" t="s">
        <v>8</v>
      </c>
    </row>
    <row r="193" spans="1:5" ht="15.75" customHeight="1" x14ac:dyDescent="0.2">
      <c r="A193" s="2">
        <f t="shared" ca="1" si="2"/>
        <v>44420.888336008262</v>
      </c>
      <c r="B193" s="3" t="s">
        <v>337</v>
      </c>
      <c r="C193" s="3" t="s">
        <v>347</v>
      </c>
      <c r="D193" s="3" t="s">
        <v>7</v>
      </c>
      <c r="E193" s="3" t="s">
        <v>8</v>
      </c>
    </row>
    <row r="194" spans="1:5" ht="15.75" customHeight="1" x14ac:dyDescent="0.2">
      <c r="A194" s="2">
        <f t="shared" ref="A194:A257" ca="1" si="3">A195-5/(60*60*24)</f>
        <v>44420.888393878631</v>
      </c>
      <c r="B194" s="3" t="s">
        <v>348</v>
      </c>
      <c r="C194" s="3" t="s">
        <v>349</v>
      </c>
      <c r="D194" s="3" t="s">
        <v>7</v>
      </c>
      <c r="E194" s="3" t="s">
        <v>8</v>
      </c>
    </row>
    <row r="195" spans="1:5" ht="15.75" customHeight="1" x14ac:dyDescent="0.2">
      <c r="A195" s="2">
        <f t="shared" ca="1" si="3"/>
        <v>44420.888451749001</v>
      </c>
      <c r="B195" s="3" t="s">
        <v>350</v>
      </c>
      <c r="C195" s="3" t="s">
        <v>351</v>
      </c>
      <c r="D195" s="3" t="s">
        <v>7</v>
      </c>
      <c r="E195" s="3" t="s">
        <v>8</v>
      </c>
    </row>
    <row r="196" spans="1:5" ht="15.75" customHeight="1" x14ac:dyDescent="0.2">
      <c r="A196" s="2">
        <f t="shared" ca="1" si="3"/>
        <v>44420.88850961937</v>
      </c>
      <c r="B196" s="3" t="s">
        <v>352</v>
      </c>
      <c r="C196" s="3" t="s">
        <v>353</v>
      </c>
      <c r="D196" s="3" t="s">
        <v>7</v>
      </c>
      <c r="E196" s="3" t="s">
        <v>8</v>
      </c>
    </row>
    <row r="197" spans="1:5" ht="15.75" customHeight="1" x14ac:dyDescent="0.2">
      <c r="A197" s="2">
        <f t="shared" ca="1" si="3"/>
        <v>44420.888567489739</v>
      </c>
      <c r="B197" s="3" t="s">
        <v>354</v>
      </c>
      <c r="C197" s="3" t="s">
        <v>355</v>
      </c>
      <c r="D197" s="3" t="s">
        <v>7</v>
      </c>
      <c r="E197" s="3" t="s">
        <v>8</v>
      </c>
    </row>
    <row r="198" spans="1:5" ht="15.75" customHeight="1" x14ac:dyDescent="0.2">
      <c r="A198" s="2">
        <f t="shared" ca="1" si="3"/>
        <v>44420.888625360109</v>
      </c>
      <c r="B198" s="3" t="s">
        <v>333</v>
      </c>
      <c r="C198" s="3" t="s">
        <v>356</v>
      </c>
      <c r="D198" s="3" t="s">
        <v>7</v>
      </c>
      <c r="E198" s="3" t="s">
        <v>8</v>
      </c>
    </row>
    <row r="199" spans="1:5" ht="15.75" customHeight="1" x14ac:dyDescent="0.2">
      <c r="A199" s="2">
        <f t="shared" ca="1" si="3"/>
        <v>44420.888683230478</v>
      </c>
      <c r="B199" s="3" t="s">
        <v>357</v>
      </c>
      <c r="C199" s="3" t="s">
        <v>358</v>
      </c>
      <c r="D199" s="3" t="s">
        <v>7</v>
      </c>
      <c r="E199" s="3" t="s">
        <v>8</v>
      </c>
    </row>
    <row r="200" spans="1:5" ht="15.75" customHeight="1" x14ac:dyDescent="0.2">
      <c r="A200" s="2">
        <f t="shared" ca="1" si="3"/>
        <v>44420.888741100847</v>
      </c>
      <c r="B200" s="3" t="s">
        <v>156</v>
      </c>
      <c r="C200" s="3" t="s">
        <v>359</v>
      </c>
      <c r="D200" s="3" t="s">
        <v>7</v>
      </c>
      <c r="E200" s="3" t="s">
        <v>8</v>
      </c>
    </row>
    <row r="201" spans="1:5" ht="15.75" customHeight="1" x14ac:dyDescent="0.2">
      <c r="A201" s="2">
        <f t="shared" ca="1" si="3"/>
        <v>44420.888798971217</v>
      </c>
      <c r="B201" s="3" t="s">
        <v>176</v>
      </c>
      <c r="C201" s="3" t="s">
        <v>360</v>
      </c>
      <c r="D201" s="3" t="s">
        <v>7</v>
      </c>
      <c r="E201" s="3" t="s">
        <v>8</v>
      </c>
    </row>
    <row r="202" spans="1:5" ht="15.75" customHeight="1" x14ac:dyDescent="0.2">
      <c r="A202" s="2">
        <f t="shared" ca="1" si="3"/>
        <v>44420.888856841586</v>
      </c>
      <c r="B202" s="3" t="s">
        <v>361</v>
      </c>
      <c r="C202" s="3" t="s">
        <v>362</v>
      </c>
      <c r="D202" s="3" t="s">
        <v>7</v>
      </c>
      <c r="E202" s="3" t="s">
        <v>8</v>
      </c>
    </row>
    <row r="203" spans="1:5" ht="15.75" customHeight="1" x14ac:dyDescent="0.2">
      <c r="A203" s="2">
        <f t="shared" ca="1" si="3"/>
        <v>44420.888914711955</v>
      </c>
      <c r="B203" s="3" t="s">
        <v>132</v>
      </c>
      <c r="C203" s="3" t="s">
        <v>363</v>
      </c>
      <c r="D203" s="3" t="s">
        <v>7</v>
      </c>
      <c r="E203" s="3" t="s">
        <v>8</v>
      </c>
    </row>
    <row r="204" spans="1:5" ht="15.75" customHeight="1" x14ac:dyDescent="0.2">
      <c r="A204" s="2">
        <f t="shared" ca="1" si="3"/>
        <v>44420.888972582325</v>
      </c>
      <c r="B204" s="3" t="s">
        <v>364</v>
      </c>
      <c r="C204" s="3" t="s">
        <v>365</v>
      </c>
      <c r="D204" s="3" t="s">
        <v>7</v>
      </c>
      <c r="E204" s="3" t="s">
        <v>8</v>
      </c>
    </row>
    <row r="205" spans="1:5" ht="15.75" customHeight="1" x14ac:dyDescent="0.2">
      <c r="A205" s="2">
        <f t="shared" ca="1" si="3"/>
        <v>44420.889030452694</v>
      </c>
      <c r="B205" s="3" t="s">
        <v>366</v>
      </c>
      <c r="C205" s="3" t="s">
        <v>367</v>
      </c>
      <c r="D205" s="3" t="s">
        <v>7</v>
      </c>
      <c r="E205" s="3" t="s">
        <v>8</v>
      </c>
    </row>
    <row r="206" spans="1:5" ht="15.75" customHeight="1" x14ac:dyDescent="0.2">
      <c r="A206" s="2">
        <f t="shared" ca="1" si="3"/>
        <v>44420.889088323063</v>
      </c>
      <c r="B206" s="3" t="s">
        <v>368</v>
      </c>
      <c r="C206" s="3" t="s">
        <v>369</v>
      </c>
      <c r="D206" s="3" t="s">
        <v>7</v>
      </c>
      <c r="E206" s="3" t="s">
        <v>8</v>
      </c>
    </row>
    <row r="207" spans="1:5" ht="15.75" customHeight="1" x14ac:dyDescent="0.2">
      <c r="A207" s="2">
        <f t="shared" ca="1" si="3"/>
        <v>44420.889146193433</v>
      </c>
      <c r="B207" s="3" t="s">
        <v>370</v>
      </c>
      <c r="C207" s="3" t="s">
        <v>371</v>
      </c>
      <c r="D207" s="3" t="s">
        <v>7</v>
      </c>
      <c r="E207" s="3" t="s">
        <v>8</v>
      </c>
    </row>
    <row r="208" spans="1:5" ht="15.75" customHeight="1" x14ac:dyDescent="0.2">
      <c r="A208" s="2">
        <f t="shared" ca="1" si="3"/>
        <v>44420.889204063802</v>
      </c>
      <c r="B208" s="3" t="s">
        <v>372</v>
      </c>
      <c r="C208" s="3" t="s">
        <v>373</v>
      </c>
      <c r="D208" s="3" t="s">
        <v>7</v>
      </c>
      <c r="E208" s="3" t="s">
        <v>8</v>
      </c>
    </row>
    <row r="209" spans="1:5" ht="15.75" customHeight="1" x14ac:dyDescent="0.2">
      <c r="A209" s="2">
        <f t="shared" ca="1" si="3"/>
        <v>44420.889261934171</v>
      </c>
      <c r="B209" s="3" t="s">
        <v>374</v>
      </c>
      <c r="C209" s="3" t="s">
        <v>375</v>
      </c>
      <c r="D209" s="3" t="s">
        <v>7</v>
      </c>
      <c r="E209" s="3" t="s">
        <v>8</v>
      </c>
    </row>
    <row r="210" spans="1:5" ht="15.75" customHeight="1" x14ac:dyDescent="0.2">
      <c r="A210" s="2">
        <f t="shared" ca="1" si="3"/>
        <v>44420.889319804541</v>
      </c>
      <c r="B210" s="3" t="s">
        <v>17</v>
      </c>
      <c r="C210" s="3" t="s">
        <v>376</v>
      </c>
      <c r="D210" s="3" t="s">
        <v>7</v>
      </c>
      <c r="E210" s="3" t="s">
        <v>8</v>
      </c>
    </row>
    <row r="211" spans="1:5" ht="15.75" customHeight="1" x14ac:dyDescent="0.2">
      <c r="A211" s="2">
        <f t="shared" ca="1" si="3"/>
        <v>44420.88937767491</v>
      </c>
      <c r="B211" s="3" t="s">
        <v>377</v>
      </c>
      <c r="C211" s="3" t="s">
        <v>378</v>
      </c>
      <c r="D211" s="3" t="s">
        <v>7</v>
      </c>
      <c r="E211" s="3" t="s">
        <v>8</v>
      </c>
    </row>
    <row r="212" spans="1:5" ht="15.75" customHeight="1" x14ac:dyDescent="0.2">
      <c r="A212" s="2">
        <f t="shared" ca="1" si="3"/>
        <v>44420.889435545279</v>
      </c>
      <c r="B212" s="3" t="s">
        <v>23</v>
      </c>
      <c r="C212" s="3" t="s">
        <v>379</v>
      </c>
      <c r="D212" s="3" t="s">
        <v>7</v>
      </c>
      <c r="E212" s="3" t="s">
        <v>8</v>
      </c>
    </row>
    <row r="213" spans="1:5" ht="15.75" customHeight="1" x14ac:dyDescent="0.2">
      <c r="A213" s="2">
        <f t="shared" ca="1" si="3"/>
        <v>44420.889493415649</v>
      </c>
      <c r="B213" s="3" t="s">
        <v>380</v>
      </c>
      <c r="C213" s="3" t="s">
        <v>381</v>
      </c>
      <c r="D213" s="3" t="s">
        <v>7</v>
      </c>
      <c r="E213" s="3" t="s">
        <v>8</v>
      </c>
    </row>
    <row r="214" spans="1:5" ht="15.75" customHeight="1" x14ac:dyDescent="0.2">
      <c r="A214" s="2">
        <f t="shared" ca="1" si="3"/>
        <v>44420.889551286018</v>
      </c>
      <c r="B214" s="3" t="s">
        <v>292</v>
      </c>
      <c r="C214" s="3" t="s">
        <v>382</v>
      </c>
      <c r="D214" s="3" t="s">
        <v>7</v>
      </c>
      <c r="E214" s="3" t="s">
        <v>8</v>
      </c>
    </row>
    <row r="215" spans="1:5" ht="15.75" customHeight="1" x14ac:dyDescent="0.2">
      <c r="A215" s="2">
        <f t="shared" ca="1" si="3"/>
        <v>44420.889609156387</v>
      </c>
      <c r="B215" s="3" t="s">
        <v>275</v>
      </c>
      <c r="C215" s="3" t="s">
        <v>383</v>
      </c>
      <c r="D215" s="3" t="s">
        <v>7</v>
      </c>
      <c r="E215" s="3" t="s">
        <v>8</v>
      </c>
    </row>
    <row r="216" spans="1:5" ht="15.75" customHeight="1" x14ac:dyDescent="0.2">
      <c r="A216" s="2">
        <f t="shared" ca="1" si="3"/>
        <v>44420.889667026757</v>
      </c>
      <c r="B216" s="3" t="s">
        <v>384</v>
      </c>
      <c r="C216" s="3" t="s">
        <v>385</v>
      </c>
      <c r="D216" s="3" t="s">
        <v>7</v>
      </c>
      <c r="E216" s="3" t="s">
        <v>8</v>
      </c>
    </row>
    <row r="217" spans="1:5" ht="15.75" customHeight="1" x14ac:dyDescent="0.2">
      <c r="A217" s="2">
        <f t="shared" ca="1" si="3"/>
        <v>44420.889724897126</v>
      </c>
      <c r="B217" s="3" t="s">
        <v>386</v>
      </c>
      <c r="C217" s="3" t="s">
        <v>387</v>
      </c>
      <c r="D217" s="3" t="s">
        <v>7</v>
      </c>
      <c r="E217" s="3" t="s">
        <v>8</v>
      </c>
    </row>
    <row r="218" spans="1:5" ht="15.75" customHeight="1" x14ac:dyDescent="0.2">
      <c r="A218" s="2">
        <f t="shared" ca="1" si="3"/>
        <v>44420.889782767495</v>
      </c>
      <c r="B218" s="3" t="s">
        <v>388</v>
      </c>
      <c r="C218" s="3" t="s">
        <v>389</v>
      </c>
      <c r="D218" s="3" t="s">
        <v>7</v>
      </c>
      <c r="E218" s="3" t="s">
        <v>8</v>
      </c>
    </row>
    <row r="219" spans="1:5" ht="15.75" customHeight="1" x14ac:dyDescent="0.2">
      <c r="A219" s="2">
        <f t="shared" ca="1" si="3"/>
        <v>44420.889840637865</v>
      </c>
      <c r="B219" s="3" t="s">
        <v>390</v>
      </c>
      <c r="C219" s="3" t="s">
        <v>391</v>
      </c>
      <c r="D219" s="3" t="s">
        <v>7</v>
      </c>
      <c r="E219" s="3" t="s">
        <v>8</v>
      </c>
    </row>
    <row r="220" spans="1:5" ht="15.75" customHeight="1" x14ac:dyDescent="0.2">
      <c r="A220" s="2">
        <f t="shared" ca="1" si="3"/>
        <v>44420.889898508234</v>
      </c>
      <c r="B220" s="3" t="s">
        <v>392</v>
      </c>
      <c r="C220" s="3" t="s">
        <v>393</v>
      </c>
      <c r="D220" s="3" t="s">
        <v>7</v>
      </c>
      <c r="E220" s="3" t="s">
        <v>8</v>
      </c>
    </row>
    <row r="221" spans="1:5" ht="15.75" customHeight="1" x14ac:dyDescent="0.2">
      <c r="A221" s="2">
        <f t="shared" ca="1" si="3"/>
        <v>44420.889956378604</v>
      </c>
      <c r="B221" s="3" t="s">
        <v>394</v>
      </c>
      <c r="C221" s="3" t="s">
        <v>395</v>
      </c>
      <c r="D221" s="3" t="s">
        <v>7</v>
      </c>
      <c r="E221" s="3" t="s">
        <v>8</v>
      </c>
    </row>
    <row r="222" spans="1:5" ht="15.75" customHeight="1" x14ac:dyDescent="0.2">
      <c r="A222" s="2">
        <f t="shared" ca="1" si="3"/>
        <v>44420.890014248973</v>
      </c>
      <c r="B222" s="3" t="s">
        <v>396</v>
      </c>
      <c r="C222" s="3" t="s">
        <v>397</v>
      </c>
      <c r="D222" s="3" t="s">
        <v>7</v>
      </c>
      <c r="E222" s="3" t="s">
        <v>8</v>
      </c>
    </row>
    <row r="223" spans="1:5" ht="15.75" customHeight="1" x14ac:dyDescent="0.2">
      <c r="A223" s="2">
        <f t="shared" ca="1" si="3"/>
        <v>44420.890072119342</v>
      </c>
      <c r="B223" s="3" t="s">
        <v>65</v>
      </c>
      <c r="C223" s="3" t="s">
        <v>398</v>
      </c>
      <c r="D223" s="3" t="s">
        <v>7</v>
      </c>
      <c r="E223" s="3" t="s">
        <v>8</v>
      </c>
    </row>
    <row r="224" spans="1:5" ht="15.75" customHeight="1" x14ac:dyDescent="0.2">
      <c r="A224" s="2">
        <f t="shared" ca="1" si="3"/>
        <v>44420.890129989712</v>
      </c>
      <c r="B224" s="3" t="s">
        <v>67</v>
      </c>
      <c r="C224" s="3" t="s">
        <v>399</v>
      </c>
      <c r="D224" s="3" t="s">
        <v>7</v>
      </c>
      <c r="E224" s="3" t="s">
        <v>8</v>
      </c>
    </row>
    <row r="225" spans="1:5" ht="15.75" customHeight="1" x14ac:dyDescent="0.2">
      <c r="A225" s="2">
        <f t="shared" ca="1" si="3"/>
        <v>44420.890187860081</v>
      </c>
      <c r="B225" s="3" t="s">
        <v>400</v>
      </c>
      <c r="C225" s="3" t="s">
        <v>401</v>
      </c>
      <c r="D225" s="3" t="s">
        <v>7</v>
      </c>
      <c r="E225" s="3" t="s">
        <v>8</v>
      </c>
    </row>
    <row r="226" spans="1:5" ht="15.75" customHeight="1" x14ac:dyDescent="0.2">
      <c r="A226" s="2">
        <f t="shared" ca="1" si="3"/>
        <v>44420.89024573045</v>
      </c>
      <c r="B226" s="3" t="s">
        <v>402</v>
      </c>
      <c r="C226" s="3" t="s">
        <v>403</v>
      </c>
      <c r="D226" s="3" t="s">
        <v>7</v>
      </c>
      <c r="E226" s="3" t="s">
        <v>8</v>
      </c>
    </row>
    <row r="227" spans="1:5" ht="15.75" customHeight="1" x14ac:dyDescent="0.2">
      <c r="A227" s="2">
        <f t="shared" ca="1" si="3"/>
        <v>44420.89030360082</v>
      </c>
      <c r="B227" s="3" t="s">
        <v>404</v>
      </c>
      <c r="C227" s="3" t="s">
        <v>405</v>
      </c>
      <c r="D227" s="3" t="s">
        <v>7</v>
      </c>
      <c r="E227" s="3" t="s">
        <v>8</v>
      </c>
    </row>
    <row r="228" spans="1:5" ht="15.75" customHeight="1" x14ac:dyDescent="0.2">
      <c r="A228" s="2">
        <f t="shared" ca="1" si="3"/>
        <v>44420.890361471189</v>
      </c>
      <c r="B228" s="3" t="s">
        <v>406</v>
      </c>
      <c r="C228" s="3" t="s">
        <v>407</v>
      </c>
      <c r="D228" s="3" t="s">
        <v>7</v>
      </c>
      <c r="E228" s="3" t="s">
        <v>8</v>
      </c>
    </row>
    <row r="229" spans="1:5" ht="15.75" customHeight="1" x14ac:dyDescent="0.2">
      <c r="A229" s="2">
        <f t="shared" ca="1" si="3"/>
        <v>44420.890419341558</v>
      </c>
      <c r="B229" s="3" t="s">
        <v>408</v>
      </c>
      <c r="C229" s="3" t="s">
        <v>409</v>
      </c>
      <c r="D229" s="3" t="s">
        <v>7</v>
      </c>
      <c r="E229" s="3" t="s">
        <v>8</v>
      </c>
    </row>
    <row r="230" spans="1:5" ht="15.75" customHeight="1" x14ac:dyDescent="0.2">
      <c r="A230" s="2">
        <f t="shared" ca="1" si="3"/>
        <v>44420.890477211928</v>
      </c>
      <c r="B230" s="3" t="s">
        <v>410</v>
      </c>
      <c r="C230" s="3" t="s">
        <v>411</v>
      </c>
      <c r="D230" s="3" t="s">
        <v>7</v>
      </c>
      <c r="E230" s="3" t="s">
        <v>8</v>
      </c>
    </row>
    <row r="231" spans="1:5" ht="15.75" customHeight="1" x14ac:dyDescent="0.2">
      <c r="A231" s="2">
        <f t="shared" ca="1" si="3"/>
        <v>44420.890535082297</v>
      </c>
      <c r="B231" s="3" t="s">
        <v>412</v>
      </c>
      <c r="C231" s="3" t="s">
        <v>413</v>
      </c>
      <c r="D231" s="3" t="s">
        <v>7</v>
      </c>
      <c r="E231" s="3" t="s">
        <v>8</v>
      </c>
    </row>
    <row r="232" spans="1:5" ht="15.75" customHeight="1" x14ac:dyDescent="0.2">
      <c r="A232" s="2">
        <f t="shared" ca="1" si="3"/>
        <v>44420.890592952666</v>
      </c>
      <c r="B232" s="3" t="s">
        <v>414</v>
      </c>
      <c r="C232" s="3" t="s">
        <v>415</v>
      </c>
      <c r="D232" s="3" t="s">
        <v>7</v>
      </c>
      <c r="E232" s="3" t="s">
        <v>8</v>
      </c>
    </row>
    <row r="233" spans="1:5" ht="15.75" customHeight="1" x14ac:dyDescent="0.2">
      <c r="A233" s="2">
        <f t="shared" ca="1" si="3"/>
        <v>44420.890650823036</v>
      </c>
      <c r="B233" s="3" t="s">
        <v>416</v>
      </c>
      <c r="C233" s="3" t="s">
        <v>417</v>
      </c>
      <c r="D233" s="3" t="s">
        <v>7</v>
      </c>
      <c r="E233" s="3" t="s">
        <v>8</v>
      </c>
    </row>
    <row r="234" spans="1:5" ht="15.75" customHeight="1" x14ac:dyDescent="0.2">
      <c r="A234" s="2">
        <f t="shared" ca="1" si="3"/>
        <v>44420.890708693405</v>
      </c>
      <c r="B234" s="3" t="s">
        <v>418</v>
      </c>
      <c r="C234" s="3" t="s">
        <v>419</v>
      </c>
      <c r="D234" s="3" t="s">
        <v>7</v>
      </c>
      <c r="E234" s="3" t="s">
        <v>8</v>
      </c>
    </row>
    <row r="235" spans="1:5" ht="15.75" customHeight="1" x14ac:dyDescent="0.2">
      <c r="A235" s="2">
        <f t="shared" ca="1" si="3"/>
        <v>44420.890766563774</v>
      </c>
      <c r="B235" s="3" t="s">
        <v>420</v>
      </c>
      <c r="C235" s="3" t="s">
        <v>421</v>
      </c>
      <c r="D235" s="3" t="s">
        <v>7</v>
      </c>
      <c r="E235" s="3" t="s">
        <v>8</v>
      </c>
    </row>
    <row r="236" spans="1:5" ht="15.75" customHeight="1" x14ac:dyDescent="0.2">
      <c r="A236" s="2">
        <f t="shared" ca="1" si="3"/>
        <v>44420.890824434144</v>
      </c>
      <c r="B236" s="3" t="s">
        <v>422</v>
      </c>
      <c r="C236" s="3" t="s">
        <v>423</v>
      </c>
      <c r="D236" s="3" t="s">
        <v>7</v>
      </c>
      <c r="E236" s="3" t="s">
        <v>8</v>
      </c>
    </row>
    <row r="237" spans="1:5" ht="15.75" customHeight="1" x14ac:dyDescent="0.2">
      <c r="A237" s="2">
        <f t="shared" ca="1" si="3"/>
        <v>44420.890882304513</v>
      </c>
      <c r="B237" s="3" t="s">
        <v>424</v>
      </c>
      <c r="C237" s="3" t="s">
        <v>425</v>
      </c>
      <c r="D237" s="3" t="s">
        <v>7</v>
      </c>
      <c r="E237" s="3" t="s">
        <v>8</v>
      </c>
    </row>
    <row r="238" spans="1:5" ht="15.75" customHeight="1" x14ac:dyDescent="0.2">
      <c r="A238" s="2">
        <f t="shared" ca="1" si="3"/>
        <v>44420.890940174882</v>
      </c>
      <c r="B238" s="3" t="s">
        <v>426</v>
      </c>
      <c r="C238" s="3" t="s">
        <v>427</v>
      </c>
      <c r="D238" s="3" t="s">
        <v>7</v>
      </c>
      <c r="E238" s="3" t="s">
        <v>8</v>
      </c>
    </row>
    <row r="239" spans="1:5" ht="15.75" customHeight="1" x14ac:dyDescent="0.2">
      <c r="A239" s="2">
        <f t="shared" ca="1" si="3"/>
        <v>44420.890998045252</v>
      </c>
      <c r="B239" s="3" t="s">
        <v>428</v>
      </c>
      <c r="C239" s="3" t="s">
        <v>429</v>
      </c>
      <c r="D239" s="3" t="s">
        <v>7</v>
      </c>
      <c r="E239" s="3" t="s">
        <v>8</v>
      </c>
    </row>
    <row r="240" spans="1:5" ht="15.75" customHeight="1" x14ac:dyDescent="0.2">
      <c r="A240" s="2">
        <f t="shared" ca="1" si="3"/>
        <v>44420.891055915621</v>
      </c>
      <c r="B240" s="3" t="s">
        <v>430</v>
      </c>
      <c r="C240" s="3" t="s">
        <v>431</v>
      </c>
      <c r="D240" s="3" t="s">
        <v>7</v>
      </c>
      <c r="E240" s="3" t="s">
        <v>8</v>
      </c>
    </row>
    <row r="241" spans="1:5" ht="15.75" customHeight="1" x14ac:dyDescent="0.2">
      <c r="A241" s="2">
        <f t="shared" ca="1" si="3"/>
        <v>44420.89111378599</v>
      </c>
      <c r="B241" s="3" t="s">
        <v>432</v>
      </c>
      <c r="C241" s="3" t="s">
        <v>433</v>
      </c>
      <c r="D241" s="3" t="s">
        <v>7</v>
      </c>
      <c r="E241" s="3" t="s">
        <v>8</v>
      </c>
    </row>
    <row r="242" spans="1:5" ht="15.75" customHeight="1" x14ac:dyDescent="0.2">
      <c r="A242" s="2">
        <f t="shared" ca="1" si="3"/>
        <v>44420.89117165636</v>
      </c>
      <c r="B242" s="3" t="s">
        <v>434</v>
      </c>
      <c r="C242" s="3" t="s">
        <v>435</v>
      </c>
      <c r="D242" s="3" t="s">
        <v>7</v>
      </c>
      <c r="E242" s="3" t="s">
        <v>8</v>
      </c>
    </row>
    <row r="243" spans="1:5" ht="15.75" customHeight="1" x14ac:dyDescent="0.2">
      <c r="A243" s="2">
        <f t="shared" ca="1" si="3"/>
        <v>44420.891229526729</v>
      </c>
      <c r="B243" s="3" t="s">
        <v>436</v>
      </c>
      <c r="C243" s="3" t="s">
        <v>437</v>
      </c>
      <c r="D243" s="3" t="s">
        <v>7</v>
      </c>
      <c r="E243" s="3" t="s">
        <v>8</v>
      </c>
    </row>
    <row r="244" spans="1:5" ht="15.75" customHeight="1" x14ac:dyDescent="0.2">
      <c r="A244" s="2">
        <f t="shared" ca="1" si="3"/>
        <v>44420.891287397098</v>
      </c>
      <c r="B244" s="3" t="s">
        <v>438</v>
      </c>
      <c r="C244" s="3" t="s">
        <v>439</v>
      </c>
      <c r="D244" s="3" t="s">
        <v>7</v>
      </c>
      <c r="E244" s="3" t="s">
        <v>8</v>
      </c>
    </row>
    <row r="245" spans="1:5" ht="15.75" customHeight="1" x14ac:dyDescent="0.2">
      <c r="A245" s="2">
        <f t="shared" ca="1" si="3"/>
        <v>44420.891345267468</v>
      </c>
      <c r="B245" s="3" t="s">
        <v>440</v>
      </c>
      <c r="C245" s="3" t="s">
        <v>441</v>
      </c>
      <c r="D245" s="3" t="s">
        <v>7</v>
      </c>
      <c r="E245" s="3" t="s">
        <v>8</v>
      </c>
    </row>
    <row r="246" spans="1:5" ht="15.75" customHeight="1" x14ac:dyDescent="0.2">
      <c r="A246" s="2">
        <f t="shared" ca="1" si="3"/>
        <v>44420.891403137837</v>
      </c>
      <c r="B246" s="3" t="s">
        <v>103</v>
      </c>
      <c r="C246" s="3" t="s">
        <v>442</v>
      </c>
      <c r="D246" s="3" t="s">
        <v>7</v>
      </c>
      <c r="E246" s="3" t="s">
        <v>8</v>
      </c>
    </row>
    <row r="247" spans="1:5" ht="15.75" customHeight="1" x14ac:dyDescent="0.2">
      <c r="A247" s="2">
        <f t="shared" ca="1" si="3"/>
        <v>44420.891461008207</v>
      </c>
      <c r="B247" s="3" t="s">
        <v>255</v>
      </c>
      <c r="C247" s="3" t="s">
        <v>443</v>
      </c>
      <c r="D247" s="3" t="s">
        <v>7</v>
      </c>
      <c r="E247" s="3" t="s">
        <v>8</v>
      </c>
    </row>
    <row r="248" spans="1:5" ht="15.75" customHeight="1" x14ac:dyDescent="0.2">
      <c r="A248" s="2">
        <f t="shared" ca="1" si="3"/>
        <v>44420.891518878576</v>
      </c>
      <c r="B248" s="3" t="s">
        <v>444</v>
      </c>
      <c r="C248" s="3" t="s">
        <v>445</v>
      </c>
      <c r="D248" s="3" t="s">
        <v>7</v>
      </c>
      <c r="E248" s="3" t="s">
        <v>8</v>
      </c>
    </row>
    <row r="249" spans="1:5" ht="15.75" customHeight="1" x14ac:dyDescent="0.2">
      <c r="A249" s="2">
        <f t="shared" ca="1" si="3"/>
        <v>44420.891576748945</v>
      </c>
      <c r="B249" s="3" t="s">
        <v>444</v>
      </c>
      <c r="C249" s="3" t="s">
        <v>446</v>
      </c>
      <c r="D249" s="3" t="s">
        <v>7</v>
      </c>
      <c r="E249" s="3" t="s">
        <v>8</v>
      </c>
    </row>
    <row r="250" spans="1:5" ht="15.75" customHeight="1" x14ac:dyDescent="0.2">
      <c r="A250" s="2">
        <f t="shared" ca="1" si="3"/>
        <v>44420.891634619315</v>
      </c>
      <c r="B250" s="3" t="s">
        <v>447</v>
      </c>
      <c r="C250" s="3" t="s">
        <v>448</v>
      </c>
      <c r="D250" s="3" t="s">
        <v>7</v>
      </c>
      <c r="E250" s="3" t="s">
        <v>8</v>
      </c>
    </row>
    <row r="251" spans="1:5" ht="15.75" customHeight="1" x14ac:dyDescent="0.2">
      <c r="A251" s="2">
        <f t="shared" ca="1" si="3"/>
        <v>44420.891692489684</v>
      </c>
      <c r="B251" s="3" t="s">
        <v>449</v>
      </c>
      <c r="C251" s="3" t="s">
        <v>450</v>
      </c>
      <c r="D251" s="3" t="s">
        <v>7</v>
      </c>
      <c r="E251" s="3" t="s">
        <v>8</v>
      </c>
    </row>
    <row r="252" spans="1:5" ht="15.75" customHeight="1" x14ac:dyDescent="0.2">
      <c r="A252" s="2">
        <f t="shared" ca="1" si="3"/>
        <v>44420.891750360053</v>
      </c>
      <c r="B252" s="3" t="s">
        <v>186</v>
      </c>
      <c r="C252" s="3" t="s">
        <v>451</v>
      </c>
      <c r="D252" s="3" t="s">
        <v>7</v>
      </c>
      <c r="E252" s="3" t="s">
        <v>8</v>
      </c>
    </row>
    <row r="253" spans="1:5" ht="15.75" customHeight="1" x14ac:dyDescent="0.2">
      <c r="A253" s="2">
        <f t="shared" ca="1" si="3"/>
        <v>44420.891808230423</v>
      </c>
      <c r="B253" s="3" t="s">
        <v>184</v>
      </c>
      <c r="C253" s="3" t="s">
        <v>452</v>
      </c>
      <c r="D253" s="3" t="s">
        <v>7</v>
      </c>
      <c r="E253" s="3" t="s">
        <v>8</v>
      </c>
    </row>
    <row r="254" spans="1:5" ht="15.75" customHeight="1" x14ac:dyDescent="0.2">
      <c r="A254" s="2">
        <f t="shared" ca="1" si="3"/>
        <v>44420.891866100792</v>
      </c>
      <c r="B254" s="3" t="s">
        <v>453</v>
      </c>
      <c r="C254" s="3" t="s">
        <v>454</v>
      </c>
      <c r="D254" s="3" t="s">
        <v>7</v>
      </c>
      <c r="E254" s="3" t="s">
        <v>8</v>
      </c>
    </row>
    <row r="255" spans="1:5" ht="15.75" customHeight="1" x14ac:dyDescent="0.2">
      <c r="A255" s="2">
        <f t="shared" ca="1" si="3"/>
        <v>44420.891923971161</v>
      </c>
      <c r="B255" s="3" t="s">
        <v>455</v>
      </c>
      <c r="C255" s="3" t="s">
        <v>456</v>
      </c>
      <c r="D255" s="3" t="s">
        <v>7</v>
      </c>
      <c r="E255" s="3" t="s">
        <v>8</v>
      </c>
    </row>
    <row r="256" spans="1:5" ht="15.75" customHeight="1" x14ac:dyDescent="0.2">
      <c r="A256" s="2">
        <f t="shared" ca="1" si="3"/>
        <v>44420.891981841531</v>
      </c>
      <c r="B256" s="3" t="s">
        <v>119</v>
      </c>
      <c r="C256" s="3" t="s">
        <v>457</v>
      </c>
      <c r="D256" s="3" t="s">
        <v>7</v>
      </c>
      <c r="E256" s="3" t="s">
        <v>8</v>
      </c>
    </row>
    <row r="257" spans="1:5" ht="15.75" customHeight="1" x14ac:dyDescent="0.2">
      <c r="A257" s="2">
        <f t="shared" ca="1" si="3"/>
        <v>44420.8920397119</v>
      </c>
      <c r="B257" s="3" t="s">
        <v>458</v>
      </c>
      <c r="C257" s="3" t="s">
        <v>459</v>
      </c>
      <c r="D257" s="3" t="s">
        <v>7</v>
      </c>
      <c r="E257" s="3" t="s">
        <v>8</v>
      </c>
    </row>
    <row r="258" spans="1:5" ht="15.75" customHeight="1" x14ac:dyDescent="0.2">
      <c r="A258" s="2">
        <f t="shared" ref="A258:A321" ca="1" si="4">A259-5/(60*60*24)</f>
        <v>44420.892097582269</v>
      </c>
      <c r="B258" s="3" t="s">
        <v>460</v>
      </c>
      <c r="C258" s="3" t="s">
        <v>461</v>
      </c>
      <c r="D258" s="3" t="s">
        <v>7</v>
      </c>
      <c r="E258" s="3" t="s">
        <v>8</v>
      </c>
    </row>
    <row r="259" spans="1:5" ht="15.75" customHeight="1" x14ac:dyDescent="0.2">
      <c r="A259" s="2">
        <f t="shared" ca="1" si="4"/>
        <v>44420.892155452639</v>
      </c>
      <c r="B259" s="3" t="s">
        <v>462</v>
      </c>
      <c r="C259" s="3" t="s">
        <v>463</v>
      </c>
      <c r="D259" s="3" t="s">
        <v>7</v>
      </c>
      <c r="E259" s="3" t="s">
        <v>8</v>
      </c>
    </row>
    <row r="260" spans="1:5" ht="15.75" customHeight="1" x14ac:dyDescent="0.2">
      <c r="A260" s="2">
        <f t="shared" ca="1" si="4"/>
        <v>44420.892213323008</v>
      </c>
      <c r="B260" s="3" t="s">
        <v>462</v>
      </c>
      <c r="C260" s="3" t="s">
        <v>464</v>
      </c>
      <c r="D260" s="3" t="s">
        <v>7</v>
      </c>
      <c r="E260" s="3" t="s">
        <v>8</v>
      </c>
    </row>
    <row r="261" spans="1:5" ht="15.75" customHeight="1" x14ac:dyDescent="0.2">
      <c r="A261" s="2">
        <f t="shared" ca="1" si="4"/>
        <v>44420.892271193377</v>
      </c>
      <c r="B261" s="3" t="s">
        <v>465</v>
      </c>
      <c r="C261" s="3" t="s">
        <v>466</v>
      </c>
      <c r="D261" s="3" t="s">
        <v>7</v>
      </c>
      <c r="E261" s="3" t="s">
        <v>8</v>
      </c>
    </row>
    <row r="262" spans="1:5" ht="15.75" customHeight="1" x14ac:dyDescent="0.2">
      <c r="A262" s="2">
        <f t="shared" ca="1" si="4"/>
        <v>44420.892329063747</v>
      </c>
      <c r="B262" s="3" t="s">
        <v>467</v>
      </c>
      <c r="C262" s="3" t="s">
        <v>468</v>
      </c>
      <c r="D262" s="3" t="s">
        <v>7</v>
      </c>
      <c r="E262" s="3" t="s">
        <v>8</v>
      </c>
    </row>
    <row r="263" spans="1:5" ht="15.75" customHeight="1" x14ac:dyDescent="0.2">
      <c r="A263" s="2">
        <f t="shared" ca="1" si="4"/>
        <v>44420.892386934116</v>
      </c>
      <c r="B263" s="3" t="s">
        <v>11</v>
      </c>
      <c r="C263" s="3" t="s">
        <v>469</v>
      </c>
      <c r="D263" s="3" t="s">
        <v>7</v>
      </c>
      <c r="E263" s="3" t="s">
        <v>8</v>
      </c>
    </row>
    <row r="264" spans="1:5" ht="15.75" customHeight="1" x14ac:dyDescent="0.2">
      <c r="A264" s="2">
        <f t="shared" ca="1" si="4"/>
        <v>44420.892444804485</v>
      </c>
      <c r="B264" s="3" t="s">
        <v>470</v>
      </c>
      <c r="C264" s="3" t="s">
        <v>471</v>
      </c>
      <c r="D264" s="3" t="s">
        <v>7</v>
      </c>
      <c r="E264" s="3" t="s">
        <v>8</v>
      </c>
    </row>
    <row r="265" spans="1:5" ht="15.75" customHeight="1" x14ac:dyDescent="0.2">
      <c r="A265" s="2">
        <f t="shared" ca="1" si="4"/>
        <v>44420.892502674855</v>
      </c>
      <c r="B265" s="3" t="s">
        <v>472</v>
      </c>
      <c r="C265" s="3" t="s">
        <v>473</v>
      </c>
      <c r="D265" s="3" t="s">
        <v>7</v>
      </c>
      <c r="E265" s="3" t="s">
        <v>8</v>
      </c>
    </row>
    <row r="266" spans="1:5" ht="15.75" customHeight="1" x14ac:dyDescent="0.2">
      <c r="A266" s="2">
        <f t="shared" ca="1" si="4"/>
        <v>44420.892560545224</v>
      </c>
      <c r="B266" s="3" t="s">
        <v>474</v>
      </c>
      <c r="C266" s="3" t="s">
        <v>475</v>
      </c>
      <c r="D266" s="3" t="s">
        <v>7</v>
      </c>
      <c r="E266" s="3" t="s">
        <v>8</v>
      </c>
    </row>
    <row r="267" spans="1:5" ht="15.75" customHeight="1" x14ac:dyDescent="0.2">
      <c r="A267" s="2">
        <f t="shared" ca="1" si="4"/>
        <v>44420.892618415593</v>
      </c>
      <c r="B267" s="3" t="s">
        <v>476</v>
      </c>
      <c r="C267" s="3" t="s">
        <v>477</v>
      </c>
      <c r="D267" s="3" t="s">
        <v>7</v>
      </c>
      <c r="E267" s="3" t="s">
        <v>8</v>
      </c>
    </row>
    <row r="268" spans="1:5" ht="15.75" customHeight="1" x14ac:dyDescent="0.2">
      <c r="A268" s="2">
        <f t="shared" ca="1" si="4"/>
        <v>44420.892676285963</v>
      </c>
      <c r="B268" s="3" t="s">
        <v>366</v>
      </c>
      <c r="C268" s="3" t="s">
        <v>478</v>
      </c>
      <c r="D268" s="3" t="s">
        <v>7</v>
      </c>
      <c r="E268" s="3" t="s">
        <v>8</v>
      </c>
    </row>
    <row r="269" spans="1:5" ht="15.75" customHeight="1" x14ac:dyDescent="0.2">
      <c r="A269" s="2">
        <f t="shared" ca="1" si="4"/>
        <v>44420.892734156332</v>
      </c>
      <c r="B269" s="3" t="s">
        <v>5</v>
      </c>
      <c r="C269" s="3" t="s">
        <v>479</v>
      </c>
      <c r="D269" s="3" t="s">
        <v>7</v>
      </c>
      <c r="E269" s="3" t="s">
        <v>8</v>
      </c>
    </row>
    <row r="270" spans="1:5" ht="15.75" customHeight="1" x14ac:dyDescent="0.2">
      <c r="A270" s="2">
        <f t="shared" ca="1" si="4"/>
        <v>44420.892792026701</v>
      </c>
      <c r="B270" s="3" t="s">
        <v>472</v>
      </c>
      <c r="C270" s="3" t="s">
        <v>480</v>
      </c>
      <c r="D270" s="3" t="s">
        <v>7</v>
      </c>
      <c r="E270" s="3" t="s">
        <v>8</v>
      </c>
    </row>
    <row r="271" spans="1:5" ht="15.75" customHeight="1" x14ac:dyDescent="0.2">
      <c r="A271" s="2">
        <f t="shared" ca="1" si="4"/>
        <v>44420.892849897071</v>
      </c>
      <c r="B271" s="3" t="s">
        <v>309</v>
      </c>
      <c r="C271" s="3" t="s">
        <v>481</v>
      </c>
      <c r="D271" s="3" t="s">
        <v>7</v>
      </c>
      <c r="E271" s="3" t="s">
        <v>8</v>
      </c>
    </row>
    <row r="272" spans="1:5" ht="15.75" customHeight="1" x14ac:dyDescent="0.2">
      <c r="A272" s="2">
        <f t="shared" ca="1" si="4"/>
        <v>44420.89290776744</v>
      </c>
      <c r="B272" s="3" t="s">
        <v>482</v>
      </c>
      <c r="C272" s="3" t="s">
        <v>483</v>
      </c>
      <c r="D272" s="3" t="s">
        <v>7</v>
      </c>
      <c r="E272" s="3" t="s">
        <v>8</v>
      </c>
    </row>
    <row r="273" spans="1:5" ht="15.75" customHeight="1" x14ac:dyDescent="0.2">
      <c r="A273" s="2">
        <f t="shared" ca="1" si="4"/>
        <v>44420.89296563781</v>
      </c>
      <c r="B273" s="3" t="s">
        <v>476</v>
      </c>
      <c r="C273" s="3" t="s">
        <v>484</v>
      </c>
      <c r="D273" s="3" t="s">
        <v>7</v>
      </c>
      <c r="E273" s="3" t="s">
        <v>8</v>
      </c>
    </row>
    <row r="274" spans="1:5" ht="15.75" customHeight="1" x14ac:dyDescent="0.2">
      <c r="A274" s="2">
        <f t="shared" ca="1" si="4"/>
        <v>44420.893023508179</v>
      </c>
      <c r="B274" s="3" t="s">
        <v>485</v>
      </c>
      <c r="C274" s="3" t="s">
        <v>486</v>
      </c>
      <c r="D274" s="3" t="s">
        <v>7</v>
      </c>
      <c r="E274" s="3" t="s">
        <v>8</v>
      </c>
    </row>
    <row r="275" spans="1:5" ht="15.75" customHeight="1" x14ac:dyDescent="0.2">
      <c r="A275" s="2">
        <f t="shared" ca="1" si="4"/>
        <v>44420.893081378548</v>
      </c>
      <c r="B275" s="3" t="s">
        <v>487</v>
      </c>
      <c r="C275" s="3" t="s">
        <v>488</v>
      </c>
      <c r="D275" s="3" t="s">
        <v>7</v>
      </c>
      <c r="E275" s="3" t="s">
        <v>8</v>
      </c>
    </row>
    <row r="276" spans="1:5" ht="15.75" customHeight="1" x14ac:dyDescent="0.2">
      <c r="A276" s="2">
        <f t="shared" ca="1" si="4"/>
        <v>44420.893139248918</v>
      </c>
      <c r="B276" s="3" t="s">
        <v>489</v>
      </c>
      <c r="C276" s="3" t="s">
        <v>490</v>
      </c>
      <c r="D276" s="3" t="s">
        <v>7</v>
      </c>
      <c r="E276" s="3" t="s">
        <v>8</v>
      </c>
    </row>
    <row r="277" spans="1:5" ht="15.75" customHeight="1" x14ac:dyDescent="0.2">
      <c r="A277" s="2">
        <f t="shared" ca="1" si="4"/>
        <v>44420.893197119287</v>
      </c>
      <c r="B277" s="3" t="s">
        <v>134</v>
      </c>
      <c r="C277" s="3" t="s">
        <v>491</v>
      </c>
      <c r="D277" s="3" t="s">
        <v>7</v>
      </c>
      <c r="E277" s="3" t="s">
        <v>8</v>
      </c>
    </row>
    <row r="278" spans="1:5" ht="15.75" customHeight="1" x14ac:dyDescent="0.2">
      <c r="A278" s="2">
        <f t="shared" ca="1" si="4"/>
        <v>44420.893254989656</v>
      </c>
      <c r="B278" s="3" t="s">
        <v>178</v>
      </c>
      <c r="C278" s="3" t="s">
        <v>492</v>
      </c>
      <c r="D278" s="3" t="s">
        <v>7</v>
      </c>
      <c r="E278" s="3" t="s">
        <v>8</v>
      </c>
    </row>
    <row r="279" spans="1:5" ht="15.75" customHeight="1" x14ac:dyDescent="0.2">
      <c r="A279" s="2">
        <f t="shared" ca="1" si="4"/>
        <v>44420.893312860026</v>
      </c>
      <c r="B279" s="3" t="s">
        <v>178</v>
      </c>
      <c r="C279" s="3" t="s">
        <v>493</v>
      </c>
      <c r="D279" s="3" t="s">
        <v>7</v>
      </c>
      <c r="E279" s="3" t="s">
        <v>8</v>
      </c>
    </row>
    <row r="280" spans="1:5" ht="15.75" customHeight="1" x14ac:dyDescent="0.2">
      <c r="A280" s="2">
        <f t="shared" ca="1" si="4"/>
        <v>44420.893370730395</v>
      </c>
      <c r="B280" s="3" t="s">
        <v>178</v>
      </c>
      <c r="C280" s="3" t="s">
        <v>494</v>
      </c>
      <c r="D280" s="3" t="s">
        <v>7</v>
      </c>
      <c r="E280" s="3" t="s">
        <v>8</v>
      </c>
    </row>
    <row r="281" spans="1:5" ht="15.75" customHeight="1" x14ac:dyDescent="0.2">
      <c r="A281" s="2">
        <f t="shared" ca="1" si="4"/>
        <v>44420.893428600764</v>
      </c>
      <c r="B281" s="3" t="s">
        <v>136</v>
      </c>
      <c r="C281" s="3" t="s">
        <v>495</v>
      </c>
      <c r="D281" s="3" t="s">
        <v>7</v>
      </c>
      <c r="E281" s="3" t="s">
        <v>8</v>
      </c>
    </row>
    <row r="282" spans="1:5" ht="15.75" customHeight="1" x14ac:dyDescent="0.2">
      <c r="A282" s="2">
        <f t="shared" ca="1" si="4"/>
        <v>44420.893486471134</v>
      </c>
      <c r="B282" s="3" t="s">
        <v>134</v>
      </c>
      <c r="C282" s="3" t="s">
        <v>496</v>
      </c>
      <c r="D282" s="3" t="s">
        <v>7</v>
      </c>
      <c r="E282" s="3" t="s">
        <v>8</v>
      </c>
    </row>
    <row r="283" spans="1:5" ht="15.75" customHeight="1" x14ac:dyDescent="0.2">
      <c r="A283" s="2">
        <f t="shared" ca="1" si="4"/>
        <v>44420.893544341503</v>
      </c>
      <c r="B283" s="3" t="s">
        <v>134</v>
      </c>
      <c r="C283" s="3" t="s">
        <v>497</v>
      </c>
      <c r="D283" s="3" t="s">
        <v>7</v>
      </c>
      <c r="E283" s="3" t="s">
        <v>8</v>
      </c>
    </row>
    <row r="284" spans="1:5" ht="15.75" customHeight="1" x14ac:dyDescent="0.2">
      <c r="A284" s="2">
        <f t="shared" ca="1" si="4"/>
        <v>44420.893602211872</v>
      </c>
      <c r="B284" s="3" t="s">
        <v>498</v>
      </c>
      <c r="C284" s="3" t="s">
        <v>499</v>
      </c>
      <c r="D284" s="3" t="s">
        <v>7</v>
      </c>
      <c r="E284" s="3" t="s">
        <v>8</v>
      </c>
    </row>
    <row r="285" spans="1:5" ht="15.75" customHeight="1" x14ac:dyDescent="0.2">
      <c r="A285" s="2">
        <f t="shared" ca="1" si="4"/>
        <v>44420.893660082242</v>
      </c>
      <c r="B285" s="3" t="s">
        <v>500</v>
      </c>
      <c r="C285" s="3" t="s">
        <v>501</v>
      </c>
      <c r="D285" s="3" t="s">
        <v>7</v>
      </c>
      <c r="E285" s="3" t="s">
        <v>8</v>
      </c>
    </row>
    <row r="286" spans="1:5" ht="15.75" customHeight="1" x14ac:dyDescent="0.2">
      <c r="A286" s="2">
        <f t="shared" ca="1" si="4"/>
        <v>44420.893717952611</v>
      </c>
      <c r="B286" s="3" t="s">
        <v>500</v>
      </c>
      <c r="C286" s="3" t="s">
        <v>502</v>
      </c>
      <c r="D286" s="3" t="s">
        <v>7</v>
      </c>
      <c r="E286" s="3" t="s">
        <v>8</v>
      </c>
    </row>
    <row r="287" spans="1:5" ht="15.75" customHeight="1" x14ac:dyDescent="0.2">
      <c r="A287" s="2">
        <f t="shared" ca="1" si="4"/>
        <v>44420.89377582298</v>
      </c>
      <c r="B287" s="3" t="s">
        <v>503</v>
      </c>
      <c r="C287" s="3" t="s">
        <v>504</v>
      </c>
      <c r="D287" s="3" t="s">
        <v>7</v>
      </c>
      <c r="E287" s="3" t="s">
        <v>8</v>
      </c>
    </row>
    <row r="288" spans="1:5" ht="15.75" customHeight="1" x14ac:dyDescent="0.2">
      <c r="A288" s="2">
        <f t="shared" ca="1" si="4"/>
        <v>44420.89383369335</v>
      </c>
      <c r="B288" s="3" t="s">
        <v>136</v>
      </c>
      <c r="C288" s="3" t="s">
        <v>505</v>
      </c>
      <c r="D288" s="3" t="s">
        <v>7</v>
      </c>
      <c r="E288" s="3" t="s">
        <v>8</v>
      </c>
    </row>
    <row r="289" spans="1:5" ht="15.75" customHeight="1" x14ac:dyDescent="0.2">
      <c r="A289" s="2">
        <f t="shared" ca="1" si="4"/>
        <v>44420.893891563719</v>
      </c>
      <c r="B289" s="3" t="s">
        <v>178</v>
      </c>
      <c r="C289" s="3" t="s">
        <v>506</v>
      </c>
      <c r="D289" s="3" t="s">
        <v>7</v>
      </c>
      <c r="E289" s="3" t="s">
        <v>8</v>
      </c>
    </row>
    <row r="290" spans="1:5" ht="15.75" customHeight="1" x14ac:dyDescent="0.2">
      <c r="A290" s="2">
        <f t="shared" ca="1" si="4"/>
        <v>44420.893949434088</v>
      </c>
      <c r="B290" s="3" t="s">
        <v>136</v>
      </c>
      <c r="C290" s="3" t="s">
        <v>507</v>
      </c>
      <c r="D290" s="3" t="s">
        <v>7</v>
      </c>
      <c r="E290" s="3" t="s">
        <v>8</v>
      </c>
    </row>
    <row r="291" spans="1:5" ht="15.75" customHeight="1" x14ac:dyDescent="0.2">
      <c r="A291" s="2">
        <f t="shared" ca="1" si="4"/>
        <v>44420.894007304458</v>
      </c>
      <c r="B291" s="3" t="s">
        <v>508</v>
      </c>
      <c r="C291" s="3" t="s">
        <v>509</v>
      </c>
      <c r="D291" s="3" t="s">
        <v>7</v>
      </c>
      <c r="E291" s="3" t="s">
        <v>8</v>
      </c>
    </row>
    <row r="292" spans="1:5" ht="15.75" customHeight="1" x14ac:dyDescent="0.2">
      <c r="A292" s="2">
        <f t="shared" ca="1" si="4"/>
        <v>44420.894065174827</v>
      </c>
      <c r="B292" s="3" t="s">
        <v>318</v>
      </c>
      <c r="C292" s="3" t="s">
        <v>510</v>
      </c>
      <c r="D292" s="3" t="s">
        <v>7</v>
      </c>
      <c r="E292" s="3" t="s">
        <v>8</v>
      </c>
    </row>
    <row r="293" spans="1:5" ht="15.75" customHeight="1" x14ac:dyDescent="0.2">
      <c r="A293" s="2">
        <f t="shared" ca="1" si="4"/>
        <v>44420.894123045196</v>
      </c>
      <c r="B293" s="3" t="s">
        <v>180</v>
      </c>
      <c r="C293" s="3" t="s">
        <v>511</v>
      </c>
      <c r="D293" s="3" t="s">
        <v>7</v>
      </c>
      <c r="E293" s="3" t="s">
        <v>8</v>
      </c>
    </row>
    <row r="294" spans="1:5" ht="15.75" customHeight="1" x14ac:dyDescent="0.2">
      <c r="A294" s="2">
        <f t="shared" ca="1" si="4"/>
        <v>44420.894180915566</v>
      </c>
      <c r="B294" s="3" t="s">
        <v>472</v>
      </c>
      <c r="C294" s="3" t="s">
        <v>512</v>
      </c>
      <c r="D294" s="3" t="s">
        <v>7</v>
      </c>
      <c r="E294" s="3" t="s">
        <v>8</v>
      </c>
    </row>
    <row r="295" spans="1:5" ht="15.75" customHeight="1" x14ac:dyDescent="0.2">
      <c r="A295" s="2">
        <f t="shared" ca="1" si="4"/>
        <v>44420.894238785935</v>
      </c>
      <c r="B295" s="3" t="s">
        <v>513</v>
      </c>
      <c r="C295" s="3" t="s">
        <v>514</v>
      </c>
      <c r="D295" s="3" t="s">
        <v>7</v>
      </c>
      <c r="E295" s="3" t="s">
        <v>8</v>
      </c>
    </row>
    <row r="296" spans="1:5" ht="15.75" customHeight="1" x14ac:dyDescent="0.2">
      <c r="A296" s="2">
        <f t="shared" ca="1" si="4"/>
        <v>44420.894296656305</v>
      </c>
      <c r="B296" s="3" t="s">
        <v>458</v>
      </c>
      <c r="C296" s="3" t="s">
        <v>515</v>
      </c>
      <c r="D296" s="3" t="s">
        <v>7</v>
      </c>
      <c r="E296" s="3" t="s">
        <v>8</v>
      </c>
    </row>
    <row r="297" spans="1:5" ht="15.75" customHeight="1" x14ac:dyDescent="0.2">
      <c r="A297" s="2">
        <f t="shared" ca="1" si="4"/>
        <v>44420.894354526674</v>
      </c>
      <c r="B297" s="3" t="s">
        <v>516</v>
      </c>
      <c r="C297" s="3" t="s">
        <v>517</v>
      </c>
      <c r="D297" s="3" t="s">
        <v>7</v>
      </c>
      <c r="E297" s="3" t="s">
        <v>8</v>
      </c>
    </row>
    <row r="298" spans="1:5" ht="15.75" customHeight="1" x14ac:dyDescent="0.2">
      <c r="A298" s="2">
        <f t="shared" ca="1" si="4"/>
        <v>44420.894412397043</v>
      </c>
      <c r="B298" s="3" t="s">
        <v>518</v>
      </c>
      <c r="C298" s="3" t="s">
        <v>519</v>
      </c>
      <c r="D298" s="3" t="s">
        <v>7</v>
      </c>
      <c r="E298" s="3" t="s">
        <v>8</v>
      </c>
    </row>
    <row r="299" spans="1:5" ht="15.75" customHeight="1" x14ac:dyDescent="0.2">
      <c r="A299" s="2">
        <f t="shared" ca="1" si="4"/>
        <v>44420.894470267413</v>
      </c>
      <c r="B299" s="3" t="s">
        <v>520</v>
      </c>
      <c r="C299" s="3" t="s">
        <v>521</v>
      </c>
      <c r="D299" s="3" t="s">
        <v>7</v>
      </c>
      <c r="E299" s="3" t="s">
        <v>8</v>
      </c>
    </row>
    <row r="300" spans="1:5" ht="15.75" customHeight="1" x14ac:dyDescent="0.2">
      <c r="A300" s="2">
        <f t="shared" ca="1" si="4"/>
        <v>44420.894528137782</v>
      </c>
      <c r="B300" s="3" t="s">
        <v>271</v>
      </c>
      <c r="C300" s="3" t="s">
        <v>522</v>
      </c>
      <c r="D300" s="3" t="s">
        <v>7</v>
      </c>
      <c r="E300" s="3" t="s">
        <v>8</v>
      </c>
    </row>
    <row r="301" spans="1:5" ht="15.75" customHeight="1" x14ac:dyDescent="0.2">
      <c r="A301" s="2">
        <f t="shared" ca="1" si="4"/>
        <v>44420.894586008151</v>
      </c>
      <c r="B301" s="3" t="s">
        <v>37</v>
      </c>
      <c r="C301" s="3" t="s">
        <v>523</v>
      </c>
      <c r="D301" s="3" t="s">
        <v>7</v>
      </c>
      <c r="E301" s="3" t="s">
        <v>8</v>
      </c>
    </row>
    <row r="302" spans="1:5" ht="15.75" customHeight="1" x14ac:dyDescent="0.2">
      <c r="A302" s="2">
        <f t="shared" ca="1" si="4"/>
        <v>44420.894643878521</v>
      </c>
      <c r="B302" s="3" t="s">
        <v>285</v>
      </c>
      <c r="C302" s="3" t="s">
        <v>524</v>
      </c>
      <c r="D302" s="3" t="s">
        <v>7</v>
      </c>
      <c r="E302" s="3" t="s">
        <v>8</v>
      </c>
    </row>
    <row r="303" spans="1:5" ht="15.75" customHeight="1" x14ac:dyDescent="0.2">
      <c r="A303" s="2">
        <f t="shared" ca="1" si="4"/>
        <v>44420.89470174889</v>
      </c>
      <c r="B303" s="3" t="s">
        <v>440</v>
      </c>
      <c r="C303" s="3" t="s">
        <v>525</v>
      </c>
      <c r="D303" s="3" t="s">
        <v>7</v>
      </c>
      <c r="E303" s="3" t="s">
        <v>8</v>
      </c>
    </row>
    <row r="304" spans="1:5" ht="15.75" customHeight="1" x14ac:dyDescent="0.2">
      <c r="A304" s="2">
        <f t="shared" ca="1" si="4"/>
        <v>44420.894759619259</v>
      </c>
      <c r="B304" s="3" t="s">
        <v>520</v>
      </c>
      <c r="C304" s="3" t="s">
        <v>526</v>
      </c>
      <c r="D304" s="3" t="s">
        <v>7</v>
      </c>
      <c r="E304" s="3" t="s">
        <v>8</v>
      </c>
    </row>
    <row r="305" spans="1:5" ht="15.75" customHeight="1" x14ac:dyDescent="0.2">
      <c r="A305" s="2">
        <f t="shared" ca="1" si="4"/>
        <v>44420.894817489629</v>
      </c>
      <c r="B305" s="3" t="s">
        <v>527</v>
      </c>
      <c r="C305" s="3" t="s">
        <v>528</v>
      </c>
      <c r="D305" s="3" t="s">
        <v>7</v>
      </c>
      <c r="E305" s="3" t="s">
        <v>8</v>
      </c>
    </row>
    <row r="306" spans="1:5" ht="15.75" customHeight="1" x14ac:dyDescent="0.2">
      <c r="A306" s="2">
        <f t="shared" ca="1" si="4"/>
        <v>44420.894875359998</v>
      </c>
      <c r="B306" s="3" t="s">
        <v>296</v>
      </c>
      <c r="C306" s="3" t="s">
        <v>529</v>
      </c>
      <c r="D306" s="3" t="s">
        <v>7</v>
      </c>
      <c r="E306" s="3" t="s">
        <v>8</v>
      </c>
    </row>
    <row r="307" spans="1:5" ht="15.75" customHeight="1" x14ac:dyDescent="0.2">
      <c r="A307" s="2">
        <f t="shared" ca="1" si="4"/>
        <v>44420.894933230367</v>
      </c>
      <c r="B307" s="3" t="s">
        <v>111</v>
      </c>
      <c r="C307" s="3" t="s">
        <v>530</v>
      </c>
      <c r="D307" s="3" t="s">
        <v>7</v>
      </c>
      <c r="E307" s="3" t="s">
        <v>8</v>
      </c>
    </row>
    <row r="308" spans="1:5" ht="15.75" customHeight="1" x14ac:dyDescent="0.2">
      <c r="A308" s="2">
        <f t="shared" ca="1" si="4"/>
        <v>44420.894991100737</v>
      </c>
      <c r="B308" s="3" t="s">
        <v>111</v>
      </c>
      <c r="C308" s="3" t="s">
        <v>531</v>
      </c>
      <c r="D308" s="3" t="s">
        <v>7</v>
      </c>
      <c r="E308" s="3" t="s">
        <v>8</v>
      </c>
    </row>
    <row r="309" spans="1:5" ht="15.75" customHeight="1" x14ac:dyDescent="0.2">
      <c r="A309" s="2">
        <f t="shared" ca="1" si="4"/>
        <v>44420.895048971106</v>
      </c>
      <c r="B309" s="3" t="s">
        <v>532</v>
      </c>
      <c r="C309" s="3" t="s">
        <v>533</v>
      </c>
      <c r="D309" s="3" t="s">
        <v>7</v>
      </c>
      <c r="E309" s="3" t="s">
        <v>8</v>
      </c>
    </row>
    <row r="310" spans="1:5" ht="15.75" customHeight="1" x14ac:dyDescent="0.2">
      <c r="A310" s="2">
        <f t="shared" ca="1" si="4"/>
        <v>44420.895106841475</v>
      </c>
      <c r="B310" s="3" t="s">
        <v>109</v>
      </c>
      <c r="C310" s="3" t="s">
        <v>534</v>
      </c>
      <c r="D310" s="3" t="s">
        <v>7</v>
      </c>
      <c r="E310" s="3" t="s">
        <v>8</v>
      </c>
    </row>
    <row r="311" spans="1:5" ht="15.75" customHeight="1" x14ac:dyDescent="0.2">
      <c r="A311" s="2">
        <f t="shared" ca="1" si="4"/>
        <v>44420.895164711845</v>
      </c>
      <c r="B311" s="3" t="s">
        <v>535</v>
      </c>
      <c r="C311" s="3" t="s">
        <v>536</v>
      </c>
      <c r="D311" s="3" t="s">
        <v>7</v>
      </c>
      <c r="E311" s="3" t="s">
        <v>8</v>
      </c>
    </row>
    <row r="312" spans="1:5" ht="15.75" customHeight="1" x14ac:dyDescent="0.2">
      <c r="A312" s="2">
        <f t="shared" ca="1" si="4"/>
        <v>44420.895222582214</v>
      </c>
      <c r="B312" s="3" t="s">
        <v>520</v>
      </c>
      <c r="C312" s="3" t="s">
        <v>537</v>
      </c>
      <c r="D312" s="3" t="s">
        <v>7</v>
      </c>
      <c r="E312" s="3" t="s">
        <v>8</v>
      </c>
    </row>
    <row r="313" spans="1:5" ht="15.75" customHeight="1" x14ac:dyDescent="0.2">
      <c r="A313" s="2">
        <f t="shared" ca="1" si="4"/>
        <v>44420.895280452583</v>
      </c>
      <c r="B313" s="3" t="s">
        <v>103</v>
      </c>
      <c r="C313" s="3" t="s">
        <v>538</v>
      </c>
      <c r="D313" s="3" t="s">
        <v>7</v>
      </c>
      <c r="E313" s="3" t="s">
        <v>8</v>
      </c>
    </row>
    <row r="314" spans="1:5" ht="15.75" customHeight="1" x14ac:dyDescent="0.2">
      <c r="A314" s="2">
        <f t="shared" ca="1" si="4"/>
        <v>44420.895338322953</v>
      </c>
      <c r="B314" s="3" t="s">
        <v>273</v>
      </c>
      <c r="C314" s="3" t="s">
        <v>539</v>
      </c>
      <c r="D314" s="3" t="s">
        <v>7</v>
      </c>
      <c r="E314" s="3" t="s">
        <v>8</v>
      </c>
    </row>
    <row r="315" spans="1:5" ht="15.75" customHeight="1" x14ac:dyDescent="0.2">
      <c r="A315" s="2">
        <f t="shared" ca="1" si="4"/>
        <v>44420.895396193322</v>
      </c>
      <c r="B315" s="3" t="s">
        <v>540</v>
      </c>
      <c r="C315" s="3" t="s">
        <v>541</v>
      </c>
      <c r="D315" s="3" t="s">
        <v>7</v>
      </c>
      <c r="E315" s="3" t="s">
        <v>8</v>
      </c>
    </row>
    <row r="316" spans="1:5" ht="15.75" customHeight="1" x14ac:dyDescent="0.2">
      <c r="A316" s="2">
        <f t="shared" ca="1" si="4"/>
        <v>44420.895454063691</v>
      </c>
      <c r="B316" s="3" t="s">
        <v>45</v>
      </c>
      <c r="C316" s="3" t="s">
        <v>542</v>
      </c>
      <c r="D316" s="3" t="s">
        <v>7</v>
      </c>
      <c r="E316" s="3" t="s">
        <v>8</v>
      </c>
    </row>
    <row r="317" spans="1:5" ht="15.75" customHeight="1" x14ac:dyDescent="0.2">
      <c r="A317" s="2">
        <f t="shared" ca="1" si="4"/>
        <v>44420.895511934061</v>
      </c>
      <c r="B317" s="3" t="s">
        <v>543</v>
      </c>
      <c r="C317" s="3" t="s">
        <v>544</v>
      </c>
      <c r="D317" s="3" t="s">
        <v>7</v>
      </c>
      <c r="E317" s="3" t="s">
        <v>8</v>
      </c>
    </row>
    <row r="318" spans="1:5" ht="15.75" customHeight="1" x14ac:dyDescent="0.2">
      <c r="A318" s="2">
        <f t="shared" ca="1" si="4"/>
        <v>44420.89556980443</v>
      </c>
      <c r="B318" s="3" t="s">
        <v>545</v>
      </c>
      <c r="C318" s="3" t="s">
        <v>546</v>
      </c>
      <c r="D318" s="3" t="s">
        <v>7</v>
      </c>
      <c r="E318" s="3" t="s">
        <v>8</v>
      </c>
    </row>
    <row r="319" spans="1:5" ht="15.75" customHeight="1" x14ac:dyDescent="0.2">
      <c r="A319" s="2">
        <f t="shared" ca="1" si="4"/>
        <v>44420.895627674799</v>
      </c>
      <c r="B319" s="3" t="s">
        <v>226</v>
      </c>
      <c r="C319" s="3" t="s">
        <v>547</v>
      </c>
      <c r="D319" s="3" t="s">
        <v>7</v>
      </c>
      <c r="E319" s="3" t="s">
        <v>8</v>
      </c>
    </row>
    <row r="320" spans="1:5" ht="15.75" customHeight="1" x14ac:dyDescent="0.2">
      <c r="A320" s="2">
        <f t="shared" ca="1" si="4"/>
        <v>44420.895685545169</v>
      </c>
      <c r="B320" s="3" t="s">
        <v>548</v>
      </c>
      <c r="C320" s="3" t="s">
        <v>549</v>
      </c>
      <c r="D320" s="3" t="s">
        <v>7</v>
      </c>
      <c r="E320" s="3" t="s">
        <v>8</v>
      </c>
    </row>
    <row r="321" spans="1:5" ht="15.75" customHeight="1" x14ac:dyDescent="0.2">
      <c r="A321" s="2">
        <f t="shared" ca="1" si="4"/>
        <v>44420.895743415538</v>
      </c>
      <c r="B321" s="3" t="s">
        <v>550</v>
      </c>
      <c r="C321" s="3" t="s">
        <v>551</v>
      </c>
      <c r="D321" s="3" t="s">
        <v>7</v>
      </c>
      <c r="E321" s="3" t="s">
        <v>8</v>
      </c>
    </row>
    <row r="322" spans="1:5" ht="15.75" customHeight="1" x14ac:dyDescent="0.2">
      <c r="A322" s="2">
        <f t="shared" ref="A322:A385" ca="1" si="5">A323-5/(60*60*24)</f>
        <v>44420.895801285908</v>
      </c>
      <c r="B322" s="3" t="s">
        <v>231</v>
      </c>
      <c r="C322" s="3" t="s">
        <v>552</v>
      </c>
      <c r="D322" s="3" t="s">
        <v>7</v>
      </c>
      <c r="E322" s="3" t="s">
        <v>8</v>
      </c>
    </row>
    <row r="323" spans="1:5" ht="15.75" customHeight="1" x14ac:dyDescent="0.2">
      <c r="A323" s="2">
        <f t="shared" ca="1" si="5"/>
        <v>44420.895859156277</v>
      </c>
      <c r="B323" s="3" t="s">
        <v>553</v>
      </c>
      <c r="C323" s="3" t="s">
        <v>554</v>
      </c>
      <c r="D323" s="3" t="s">
        <v>7</v>
      </c>
      <c r="E323" s="3" t="s">
        <v>8</v>
      </c>
    </row>
    <row r="324" spans="1:5" ht="15.75" customHeight="1" x14ac:dyDescent="0.2">
      <c r="A324" s="2">
        <f t="shared" ca="1" si="5"/>
        <v>44420.895917026646</v>
      </c>
      <c r="B324" s="3" t="s">
        <v>555</v>
      </c>
      <c r="C324" s="3" t="s">
        <v>556</v>
      </c>
      <c r="D324" s="3" t="s">
        <v>7</v>
      </c>
      <c r="E324" s="3" t="s">
        <v>8</v>
      </c>
    </row>
    <row r="325" spans="1:5" ht="15.75" customHeight="1" x14ac:dyDescent="0.2">
      <c r="A325" s="2">
        <f t="shared" ca="1" si="5"/>
        <v>44420.895974897016</v>
      </c>
      <c r="B325" s="3" t="s">
        <v>557</v>
      </c>
      <c r="C325" s="3" t="s">
        <v>558</v>
      </c>
      <c r="D325" s="3" t="s">
        <v>7</v>
      </c>
      <c r="E325" s="3" t="s">
        <v>8</v>
      </c>
    </row>
    <row r="326" spans="1:5" ht="15.75" customHeight="1" x14ac:dyDescent="0.2">
      <c r="A326" s="2">
        <f t="shared" ca="1" si="5"/>
        <v>44420.896032767385</v>
      </c>
      <c r="B326" s="3" t="s">
        <v>559</v>
      </c>
      <c r="C326" s="3" t="s">
        <v>560</v>
      </c>
      <c r="D326" s="3" t="s">
        <v>7</v>
      </c>
      <c r="E326" s="3" t="s">
        <v>8</v>
      </c>
    </row>
    <row r="327" spans="1:5" ht="15.75" customHeight="1" x14ac:dyDescent="0.2">
      <c r="A327" s="2">
        <f t="shared" ca="1" si="5"/>
        <v>44420.896090637754</v>
      </c>
      <c r="B327" s="3" t="s">
        <v>561</v>
      </c>
      <c r="C327" s="3" t="s">
        <v>562</v>
      </c>
      <c r="D327" s="3" t="s">
        <v>7</v>
      </c>
      <c r="E327" s="3" t="s">
        <v>8</v>
      </c>
    </row>
    <row r="328" spans="1:5" ht="15.75" customHeight="1" x14ac:dyDescent="0.2">
      <c r="A328" s="2">
        <f t="shared" ca="1" si="5"/>
        <v>44420.896148508124</v>
      </c>
      <c r="B328" s="3" t="s">
        <v>563</v>
      </c>
      <c r="C328" s="3" t="s">
        <v>564</v>
      </c>
      <c r="D328" s="3" t="s">
        <v>7</v>
      </c>
      <c r="E328" s="3" t="s">
        <v>8</v>
      </c>
    </row>
    <row r="329" spans="1:5" ht="15.75" customHeight="1" x14ac:dyDescent="0.2">
      <c r="A329" s="2">
        <f t="shared" ca="1" si="5"/>
        <v>44420.896206378493</v>
      </c>
      <c r="B329" s="3" t="s">
        <v>565</v>
      </c>
      <c r="C329" s="3" t="s">
        <v>566</v>
      </c>
      <c r="D329" s="3" t="s">
        <v>7</v>
      </c>
      <c r="E329" s="3" t="s">
        <v>8</v>
      </c>
    </row>
    <row r="330" spans="1:5" ht="15.75" customHeight="1" x14ac:dyDescent="0.2">
      <c r="A330" s="2">
        <f t="shared" ca="1" si="5"/>
        <v>44420.896264248862</v>
      </c>
      <c r="B330" s="3" t="s">
        <v>567</v>
      </c>
      <c r="C330" s="3" t="s">
        <v>568</v>
      </c>
      <c r="D330" s="3" t="s">
        <v>7</v>
      </c>
      <c r="E330" s="3" t="s">
        <v>8</v>
      </c>
    </row>
    <row r="331" spans="1:5" ht="15.75" customHeight="1" x14ac:dyDescent="0.2">
      <c r="A331" s="2">
        <f t="shared" ca="1" si="5"/>
        <v>44420.896322119232</v>
      </c>
      <c r="B331" s="3" t="s">
        <v>569</v>
      </c>
      <c r="C331" s="3" t="s">
        <v>570</v>
      </c>
      <c r="D331" s="3" t="s">
        <v>7</v>
      </c>
      <c r="E331" s="3" t="s">
        <v>8</v>
      </c>
    </row>
    <row r="332" spans="1:5" ht="15.75" customHeight="1" x14ac:dyDescent="0.2">
      <c r="A332" s="2">
        <f t="shared" ca="1" si="5"/>
        <v>44420.896379989601</v>
      </c>
      <c r="B332" s="3" t="s">
        <v>571</v>
      </c>
      <c r="C332" s="3" t="s">
        <v>572</v>
      </c>
      <c r="D332" s="3" t="s">
        <v>7</v>
      </c>
      <c r="E332" s="3" t="s">
        <v>8</v>
      </c>
    </row>
    <row r="333" spans="1:5" ht="15.75" customHeight="1" x14ac:dyDescent="0.2">
      <c r="A333" s="2">
        <f t="shared" ca="1" si="5"/>
        <v>44420.89643785997</v>
      </c>
      <c r="B333" s="3" t="s">
        <v>252</v>
      </c>
      <c r="C333" s="3" t="s">
        <v>573</v>
      </c>
      <c r="D333" s="3" t="s">
        <v>7</v>
      </c>
      <c r="E333" s="3" t="s">
        <v>8</v>
      </c>
    </row>
    <row r="334" spans="1:5" ht="15.75" customHeight="1" x14ac:dyDescent="0.2">
      <c r="A334" s="2">
        <f t="shared" ca="1" si="5"/>
        <v>44420.89649573034</v>
      </c>
      <c r="B334" s="3" t="s">
        <v>574</v>
      </c>
      <c r="C334" s="3" t="s">
        <v>575</v>
      </c>
      <c r="D334" s="3" t="s">
        <v>7</v>
      </c>
      <c r="E334" s="3" t="s">
        <v>8</v>
      </c>
    </row>
    <row r="335" spans="1:5" ht="15.75" customHeight="1" x14ac:dyDescent="0.2">
      <c r="A335" s="2">
        <f t="shared" ca="1" si="5"/>
        <v>44420.896553600709</v>
      </c>
      <c r="B335" s="3" t="s">
        <v>576</v>
      </c>
      <c r="C335" s="3" t="s">
        <v>577</v>
      </c>
      <c r="D335" s="3" t="s">
        <v>7</v>
      </c>
      <c r="E335" s="3" t="s">
        <v>8</v>
      </c>
    </row>
    <row r="336" spans="1:5" ht="15.75" customHeight="1" x14ac:dyDescent="0.2">
      <c r="A336" s="2">
        <f t="shared" ca="1" si="5"/>
        <v>44420.896611471078</v>
      </c>
      <c r="B336" s="3" t="s">
        <v>80</v>
      </c>
      <c r="C336" s="3" t="s">
        <v>578</v>
      </c>
      <c r="D336" s="3" t="s">
        <v>7</v>
      </c>
      <c r="E336" s="3" t="s">
        <v>8</v>
      </c>
    </row>
    <row r="337" spans="1:5" ht="15.75" customHeight="1" x14ac:dyDescent="0.2">
      <c r="A337" s="2">
        <f t="shared" ca="1" si="5"/>
        <v>44420.896669341448</v>
      </c>
      <c r="B337" s="3" t="s">
        <v>579</v>
      </c>
      <c r="C337" s="3" t="s">
        <v>580</v>
      </c>
      <c r="D337" s="3" t="s">
        <v>7</v>
      </c>
      <c r="E337" s="3" t="s">
        <v>8</v>
      </c>
    </row>
    <row r="338" spans="1:5" ht="15.75" customHeight="1" x14ac:dyDescent="0.2">
      <c r="A338" s="2">
        <f t="shared" ca="1" si="5"/>
        <v>44420.896727211817</v>
      </c>
      <c r="B338" s="3" t="s">
        <v>581</v>
      </c>
      <c r="C338" s="3" t="s">
        <v>582</v>
      </c>
      <c r="D338" s="3" t="s">
        <v>7</v>
      </c>
      <c r="E338" s="3" t="s">
        <v>8</v>
      </c>
    </row>
    <row r="339" spans="1:5" ht="15.75" customHeight="1" x14ac:dyDescent="0.2">
      <c r="A339" s="2">
        <f t="shared" ca="1" si="5"/>
        <v>44420.896785082186</v>
      </c>
      <c r="B339" s="3" t="s">
        <v>436</v>
      </c>
      <c r="C339" s="3" t="s">
        <v>583</v>
      </c>
      <c r="D339" s="3" t="s">
        <v>7</v>
      </c>
      <c r="E339" s="3" t="s">
        <v>8</v>
      </c>
    </row>
    <row r="340" spans="1:5" ht="15.75" customHeight="1" x14ac:dyDescent="0.2">
      <c r="A340" s="2">
        <f t="shared" ca="1" si="5"/>
        <v>44420.896842952556</v>
      </c>
      <c r="B340" s="3" t="s">
        <v>94</v>
      </c>
      <c r="C340" s="3" t="s">
        <v>584</v>
      </c>
      <c r="D340" s="3" t="s">
        <v>7</v>
      </c>
      <c r="E340" s="3" t="s">
        <v>8</v>
      </c>
    </row>
    <row r="341" spans="1:5" ht="15.75" customHeight="1" x14ac:dyDescent="0.2">
      <c r="A341" s="2">
        <f t="shared" ca="1" si="5"/>
        <v>44420.896900822925</v>
      </c>
      <c r="B341" s="3" t="s">
        <v>585</v>
      </c>
      <c r="C341" s="3" t="s">
        <v>586</v>
      </c>
      <c r="D341" s="3" t="s">
        <v>7</v>
      </c>
      <c r="E341" s="3" t="s">
        <v>8</v>
      </c>
    </row>
    <row r="342" spans="1:5" ht="15.75" customHeight="1" x14ac:dyDescent="0.2">
      <c r="A342" s="2">
        <f t="shared" ca="1" si="5"/>
        <v>44420.896958693294</v>
      </c>
      <c r="B342" s="3" t="s">
        <v>587</v>
      </c>
      <c r="C342" s="3" t="s">
        <v>588</v>
      </c>
      <c r="D342" s="3" t="s">
        <v>7</v>
      </c>
      <c r="E342" s="3" t="s">
        <v>8</v>
      </c>
    </row>
    <row r="343" spans="1:5" ht="15.75" customHeight="1" x14ac:dyDescent="0.2">
      <c r="A343" s="2">
        <f t="shared" ca="1" si="5"/>
        <v>44420.897016563664</v>
      </c>
      <c r="B343" s="3" t="s">
        <v>440</v>
      </c>
      <c r="C343" s="3" t="s">
        <v>589</v>
      </c>
      <c r="D343" s="3" t="s">
        <v>7</v>
      </c>
      <c r="E343" s="3" t="s">
        <v>8</v>
      </c>
    </row>
    <row r="344" spans="1:5" ht="15.75" customHeight="1" x14ac:dyDescent="0.2">
      <c r="A344" s="2">
        <f t="shared" ca="1" si="5"/>
        <v>44420.897074434033</v>
      </c>
      <c r="B344" s="3" t="s">
        <v>590</v>
      </c>
      <c r="C344" s="3" t="s">
        <v>591</v>
      </c>
      <c r="D344" s="3" t="s">
        <v>7</v>
      </c>
      <c r="E344" s="3" t="s">
        <v>8</v>
      </c>
    </row>
    <row r="345" spans="1:5" ht="15.75" customHeight="1" x14ac:dyDescent="0.2">
      <c r="A345" s="2">
        <f t="shared" ca="1" si="5"/>
        <v>44420.897132304402</v>
      </c>
      <c r="B345" s="3" t="s">
        <v>592</v>
      </c>
      <c r="C345" s="3" t="s">
        <v>593</v>
      </c>
      <c r="D345" s="3" t="s">
        <v>7</v>
      </c>
      <c r="E345" s="3" t="s">
        <v>8</v>
      </c>
    </row>
    <row r="346" spans="1:5" ht="15.75" customHeight="1" x14ac:dyDescent="0.2">
      <c r="A346" s="2">
        <f t="shared" ca="1" si="5"/>
        <v>44420.897190174772</v>
      </c>
      <c r="B346" s="3" t="s">
        <v>594</v>
      </c>
      <c r="C346" s="3" t="s">
        <v>595</v>
      </c>
      <c r="D346" s="3" t="s">
        <v>7</v>
      </c>
      <c r="E346" s="3" t="s">
        <v>8</v>
      </c>
    </row>
    <row r="347" spans="1:5" ht="15.75" customHeight="1" x14ac:dyDescent="0.2">
      <c r="A347" s="2">
        <f t="shared" ca="1" si="5"/>
        <v>44420.897248045141</v>
      </c>
      <c r="B347" s="3" t="s">
        <v>453</v>
      </c>
      <c r="C347" s="3" t="s">
        <v>596</v>
      </c>
      <c r="D347" s="3" t="s">
        <v>7</v>
      </c>
      <c r="E347" s="3" t="s">
        <v>8</v>
      </c>
    </row>
    <row r="348" spans="1:5" ht="15.75" customHeight="1" x14ac:dyDescent="0.2">
      <c r="A348" s="2">
        <f t="shared" ca="1" si="5"/>
        <v>44420.897305915511</v>
      </c>
      <c r="B348" s="3" t="s">
        <v>377</v>
      </c>
      <c r="C348" s="3" t="s">
        <v>597</v>
      </c>
      <c r="D348" s="3" t="s">
        <v>7</v>
      </c>
      <c r="E348" s="3" t="s">
        <v>8</v>
      </c>
    </row>
    <row r="349" spans="1:5" ht="15.75" customHeight="1" x14ac:dyDescent="0.2">
      <c r="A349" s="2">
        <f t="shared" ca="1" si="5"/>
        <v>44420.89736378588</v>
      </c>
      <c r="B349" s="3" t="s">
        <v>598</v>
      </c>
      <c r="C349" s="3" t="s">
        <v>599</v>
      </c>
      <c r="D349" s="3" t="s">
        <v>7</v>
      </c>
      <c r="E349" s="3" t="s">
        <v>8</v>
      </c>
    </row>
    <row r="350" spans="1:5" ht="15.75" customHeight="1" x14ac:dyDescent="0.2">
      <c r="A350" s="2">
        <f t="shared" ca="1" si="5"/>
        <v>44420.897421656249</v>
      </c>
      <c r="B350" s="3" t="s">
        <v>372</v>
      </c>
      <c r="C350" s="3" t="s">
        <v>600</v>
      </c>
      <c r="D350" s="3" t="s">
        <v>7</v>
      </c>
      <c r="E350" s="3" t="s">
        <v>8</v>
      </c>
    </row>
    <row r="351" spans="1:5" ht="15.75" customHeight="1" x14ac:dyDescent="0.2">
      <c r="A351" s="2">
        <f t="shared" ca="1" si="5"/>
        <v>44420.897479526619</v>
      </c>
      <c r="B351" s="3" t="s">
        <v>370</v>
      </c>
      <c r="C351" s="3" t="s">
        <v>601</v>
      </c>
      <c r="D351" s="3" t="s">
        <v>7</v>
      </c>
      <c r="E351" s="3" t="s">
        <v>8</v>
      </c>
    </row>
    <row r="352" spans="1:5" ht="15.75" customHeight="1" x14ac:dyDescent="0.2">
      <c r="A352" s="2">
        <f t="shared" ca="1" si="5"/>
        <v>44420.897537396988</v>
      </c>
      <c r="B352" s="3" t="s">
        <v>307</v>
      </c>
      <c r="C352" s="3" t="s">
        <v>602</v>
      </c>
      <c r="D352" s="3" t="s">
        <v>7</v>
      </c>
      <c r="E352" s="3" t="s">
        <v>8</v>
      </c>
    </row>
    <row r="353" spans="1:5" ht="15.75" customHeight="1" x14ac:dyDescent="0.2">
      <c r="A353" s="2">
        <f t="shared" ca="1" si="5"/>
        <v>44420.897595267357</v>
      </c>
      <c r="B353" s="3" t="s">
        <v>603</v>
      </c>
      <c r="C353" s="3" t="s">
        <v>604</v>
      </c>
      <c r="D353" s="3" t="s">
        <v>7</v>
      </c>
      <c r="E353" s="3" t="s">
        <v>8</v>
      </c>
    </row>
    <row r="354" spans="1:5" ht="15.75" customHeight="1" x14ac:dyDescent="0.2">
      <c r="A354" s="2">
        <f t="shared" ca="1" si="5"/>
        <v>44420.897653137727</v>
      </c>
      <c r="B354" s="3" t="s">
        <v>17</v>
      </c>
      <c r="C354" s="3" t="s">
        <v>605</v>
      </c>
      <c r="D354" s="3" t="s">
        <v>7</v>
      </c>
      <c r="E354" s="3" t="s">
        <v>8</v>
      </c>
    </row>
    <row r="355" spans="1:5" ht="15.75" customHeight="1" x14ac:dyDescent="0.2">
      <c r="A355" s="2">
        <f t="shared" ca="1" si="5"/>
        <v>44420.897711008096</v>
      </c>
      <c r="B355" s="3" t="s">
        <v>453</v>
      </c>
      <c r="C355" s="3" t="s">
        <v>606</v>
      </c>
      <c r="D355" s="3" t="s">
        <v>7</v>
      </c>
      <c r="E355" s="3" t="s">
        <v>8</v>
      </c>
    </row>
    <row r="356" spans="1:5" ht="15.75" customHeight="1" x14ac:dyDescent="0.2">
      <c r="A356" s="2">
        <f t="shared" ca="1" si="5"/>
        <v>44420.897768878465</v>
      </c>
      <c r="B356" s="3" t="s">
        <v>607</v>
      </c>
      <c r="C356" s="3" t="s">
        <v>608</v>
      </c>
      <c r="D356" s="3" t="s">
        <v>7</v>
      </c>
      <c r="E356" s="3" t="s">
        <v>8</v>
      </c>
    </row>
    <row r="357" spans="1:5" ht="15.75" customHeight="1" x14ac:dyDescent="0.2">
      <c r="A357" s="2">
        <f t="shared" ca="1" si="5"/>
        <v>44420.897826748835</v>
      </c>
      <c r="B357" s="3" t="s">
        <v>609</v>
      </c>
      <c r="C357" s="3" t="s">
        <v>610</v>
      </c>
      <c r="D357" s="3" t="s">
        <v>7</v>
      </c>
      <c r="E357" s="3" t="s">
        <v>8</v>
      </c>
    </row>
    <row r="358" spans="1:5" ht="15.75" customHeight="1" x14ac:dyDescent="0.2">
      <c r="A358" s="2">
        <f t="shared" ca="1" si="5"/>
        <v>44420.897884619204</v>
      </c>
      <c r="B358" s="3" t="s">
        <v>380</v>
      </c>
      <c r="C358" s="3" t="s">
        <v>611</v>
      </c>
      <c r="D358" s="3" t="s">
        <v>7</v>
      </c>
      <c r="E358" s="3" t="s">
        <v>8</v>
      </c>
    </row>
    <row r="359" spans="1:5" ht="15.75" customHeight="1" x14ac:dyDescent="0.2">
      <c r="A359" s="2">
        <f t="shared" ca="1" si="5"/>
        <v>44420.897942489573</v>
      </c>
      <c r="B359" s="1" t="s">
        <v>298</v>
      </c>
      <c r="C359" s="3" t="s">
        <v>612</v>
      </c>
      <c r="D359" s="3" t="s">
        <v>7</v>
      </c>
      <c r="E359" s="3" t="s">
        <v>8</v>
      </c>
    </row>
    <row r="360" spans="1:5" ht="15.75" customHeight="1" x14ac:dyDescent="0.2">
      <c r="A360" s="2">
        <f t="shared" ca="1" si="5"/>
        <v>44420.898000359943</v>
      </c>
      <c r="B360" s="3" t="s">
        <v>613</v>
      </c>
      <c r="C360" s="3" t="s">
        <v>614</v>
      </c>
      <c r="D360" s="3" t="s">
        <v>7</v>
      </c>
      <c r="E360" s="3" t="s">
        <v>8</v>
      </c>
    </row>
    <row r="361" spans="1:5" ht="15.75" customHeight="1" x14ac:dyDescent="0.2">
      <c r="A361" s="2">
        <f t="shared" ca="1" si="5"/>
        <v>44420.898058230312</v>
      </c>
      <c r="B361" s="3" t="s">
        <v>615</v>
      </c>
      <c r="C361" s="3" t="s">
        <v>616</v>
      </c>
      <c r="D361" s="3" t="s">
        <v>7</v>
      </c>
      <c r="E361" s="3" t="s">
        <v>8</v>
      </c>
    </row>
    <row r="362" spans="1:5" ht="15.75" customHeight="1" x14ac:dyDescent="0.2">
      <c r="A362" s="2">
        <f t="shared" ca="1" si="5"/>
        <v>44420.898116100681</v>
      </c>
      <c r="B362" s="3" t="s">
        <v>617</v>
      </c>
      <c r="C362" s="3" t="s">
        <v>618</v>
      </c>
      <c r="D362" s="3" t="s">
        <v>7</v>
      </c>
      <c r="E362" s="3" t="s">
        <v>8</v>
      </c>
    </row>
    <row r="363" spans="1:5" ht="15.75" customHeight="1" x14ac:dyDescent="0.2">
      <c r="A363" s="2">
        <f t="shared" ca="1" si="5"/>
        <v>44420.898173971051</v>
      </c>
      <c r="B363" s="3" t="s">
        <v>619</v>
      </c>
      <c r="C363" s="3" t="s">
        <v>620</v>
      </c>
      <c r="D363" s="3" t="s">
        <v>7</v>
      </c>
      <c r="E363" s="3" t="s">
        <v>8</v>
      </c>
    </row>
    <row r="364" spans="1:5" ht="15.75" customHeight="1" x14ac:dyDescent="0.2">
      <c r="A364" s="2">
        <f t="shared" ca="1" si="5"/>
        <v>44420.89823184142</v>
      </c>
      <c r="B364" s="3" t="s">
        <v>304</v>
      </c>
      <c r="C364" s="3" t="s">
        <v>621</v>
      </c>
      <c r="D364" s="3" t="s">
        <v>7</v>
      </c>
      <c r="E364" s="3" t="s">
        <v>8</v>
      </c>
    </row>
    <row r="365" spans="1:5" ht="15.75" customHeight="1" x14ac:dyDescent="0.2">
      <c r="A365" s="2">
        <f t="shared" ca="1" si="5"/>
        <v>44420.898289711789</v>
      </c>
      <c r="B365" s="3" t="s">
        <v>622</v>
      </c>
      <c r="C365" s="3" t="s">
        <v>623</v>
      </c>
      <c r="D365" s="3" t="s">
        <v>7</v>
      </c>
      <c r="E365" s="3" t="s">
        <v>8</v>
      </c>
    </row>
    <row r="366" spans="1:5" ht="15.75" customHeight="1" x14ac:dyDescent="0.2">
      <c r="A366" s="2">
        <f t="shared" ca="1" si="5"/>
        <v>44420.898347582159</v>
      </c>
      <c r="B366" s="3" t="s">
        <v>603</v>
      </c>
      <c r="C366" s="3" t="s">
        <v>624</v>
      </c>
      <c r="D366" s="3" t="s">
        <v>7</v>
      </c>
      <c r="E366" s="3" t="s">
        <v>8</v>
      </c>
    </row>
    <row r="367" spans="1:5" ht="15.75" customHeight="1" x14ac:dyDescent="0.2">
      <c r="A367" s="2">
        <f t="shared" ca="1" si="5"/>
        <v>44420.898405452528</v>
      </c>
      <c r="B367" s="3" t="s">
        <v>11</v>
      </c>
      <c r="C367" s="3" t="s">
        <v>625</v>
      </c>
      <c r="D367" s="3" t="s">
        <v>7</v>
      </c>
      <c r="E367" s="3" t="s">
        <v>8</v>
      </c>
    </row>
    <row r="368" spans="1:5" ht="15.75" customHeight="1" x14ac:dyDescent="0.2">
      <c r="A368" s="2">
        <f t="shared" ca="1" si="5"/>
        <v>44420.898463322897</v>
      </c>
      <c r="B368" s="3" t="s">
        <v>122</v>
      </c>
      <c r="C368" s="3" t="s">
        <v>626</v>
      </c>
      <c r="D368" s="3" t="s">
        <v>7</v>
      </c>
      <c r="E368" s="3" t="s">
        <v>8</v>
      </c>
    </row>
    <row r="369" spans="1:5" ht="15.75" customHeight="1" x14ac:dyDescent="0.2">
      <c r="A369" s="2">
        <f t="shared" ca="1" si="5"/>
        <v>44420.898521193267</v>
      </c>
      <c r="B369" s="3" t="s">
        <v>513</v>
      </c>
      <c r="C369" s="3" t="s">
        <v>627</v>
      </c>
      <c r="D369" s="3" t="s">
        <v>7</v>
      </c>
      <c r="E369" s="3" t="s">
        <v>8</v>
      </c>
    </row>
    <row r="370" spans="1:5" ht="15.75" customHeight="1" x14ac:dyDescent="0.2">
      <c r="A370" s="2">
        <f t="shared" ca="1" si="5"/>
        <v>44420.898579063636</v>
      </c>
      <c r="B370" s="3" t="s">
        <v>628</v>
      </c>
      <c r="C370" s="3" t="s">
        <v>629</v>
      </c>
      <c r="D370" s="3" t="s">
        <v>7</v>
      </c>
      <c r="E370" s="3" t="s">
        <v>8</v>
      </c>
    </row>
    <row r="371" spans="1:5" ht="15.75" customHeight="1" x14ac:dyDescent="0.2">
      <c r="A371" s="2">
        <f t="shared" ca="1" si="5"/>
        <v>44420.898636934005</v>
      </c>
      <c r="B371" s="1" t="s">
        <v>630</v>
      </c>
      <c r="C371" s="3" t="s">
        <v>631</v>
      </c>
      <c r="D371" s="3" t="s">
        <v>7</v>
      </c>
      <c r="E371" s="3" t="s">
        <v>8</v>
      </c>
    </row>
    <row r="372" spans="1:5" ht="15.75" customHeight="1" x14ac:dyDescent="0.2">
      <c r="A372" s="2">
        <f t="shared" ca="1" si="5"/>
        <v>44420.898694804375</v>
      </c>
      <c r="B372" s="3" t="s">
        <v>632</v>
      </c>
      <c r="C372" s="3" t="s">
        <v>633</v>
      </c>
      <c r="D372" s="3" t="s">
        <v>7</v>
      </c>
      <c r="E372" s="3" t="s">
        <v>8</v>
      </c>
    </row>
    <row r="373" spans="1:5" ht="15.75" customHeight="1" x14ac:dyDescent="0.2">
      <c r="A373" s="2">
        <f t="shared" ca="1" si="5"/>
        <v>44420.898752674744</v>
      </c>
      <c r="B373" s="3" t="s">
        <v>5</v>
      </c>
      <c r="C373" s="3" t="s">
        <v>634</v>
      </c>
      <c r="D373" s="3" t="s">
        <v>7</v>
      </c>
      <c r="E373" s="3" t="s">
        <v>8</v>
      </c>
    </row>
    <row r="374" spans="1:5" ht="15.75" customHeight="1" x14ac:dyDescent="0.2">
      <c r="A374" s="2">
        <f t="shared" ca="1" si="5"/>
        <v>44420.898810545114</v>
      </c>
      <c r="B374" s="3" t="s">
        <v>5</v>
      </c>
      <c r="C374" s="3" t="s">
        <v>635</v>
      </c>
      <c r="D374" s="3" t="s">
        <v>7</v>
      </c>
      <c r="E374" s="3" t="s">
        <v>8</v>
      </c>
    </row>
    <row r="375" spans="1:5" ht="15.75" customHeight="1" x14ac:dyDescent="0.2">
      <c r="A375" s="2">
        <f t="shared" ca="1" si="5"/>
        <v>44420.898868415483</v>
      </c>
      <c r="B375" s="3" t="s">
        <v>636</v>
      </c>
      <c r="C375" s="3" t="s">
        <v>637</v>
      </c>
      <c r="D375" s="3" t="s">
        <v>7</v>
      </c>
      <c r="E375" s="3" t="s">
        <v>8</v>
      </c>
    </row>
    <row r="376" spans="1:5" ht="15.75" customHeight="1" x14ac:dyDescent="0.2">
      <c r="A376" s="2">
        <f t="shared" ca="1" si="5"/>
        <v>44420.898926285852</v>
      </c>
      <c r="B376" s="3" t="s">
        <v>638</v>
      </c>
      <c r="C376" s="3" t="s">
        <v>639</v>
      </c>
      <c r="D376" s="3" t="s">
        <v>7</v>
      </c>
      <c r="E376" s="3" t="s">
        <v>8</v>
      </c>
    </row>
    <row r="377" spans="1:5" ht="15.75" customHeight="1" x14ac:dyDescent="0.2">
      <c r="A377" s="2">
        <f t="shared" ca="1" si="5"/>
        <v>44420.898984156222</v>
      </c>
      <c r="B377" s="3" t="s">
        <v>640</v>
      </c>
      <c r="C377" s="3" t="s">
        <v>641</v>
      </c>
      <c r="D377" s="3" t="s">
        <v>7</v>
      </c>
      <c r="E377" s="3" t="s">
        <v>8</v>
      </c>
    </row>
    <row r="378" spans="1:5" ht="15.75" customHeight="1" x14ac:dyDescent="0.2">
      <c r="A378" s="2">
        <f t="shared" ca="1" si="5"/>
        <v>44420.899042026591</v>
      </c>
      <c r="B378" s="3" t="s">
        <v>467</v>
      </c>
      <c r="C378" s="3" t="s">
        <v>642</v>
      </c>
      <c r="D378" s="3" t="s">
        <v>7</v>
      </c>
      <c r="E378" s="3" t="s">
        <v>8</v>
      </c>
    </row>
    <row r="379" spans="1:5" ht="15.75" customHeight="1" x14ac:dyDescent="0.2">
      <c r="A379" s="2">
        <f t="shared" ca="1" si="5"/>
        <v>44420.89909989696</v>
      </c>
      <c r="B379" s="3" t="s">
        <v>462</v>
      </c>
      <c r="C379" s="3" t="s">
        <v>643</v>
      </c>
      <c r="D379" s="3" t="s">
        <v>7</v>
      </c>
      <c r="E379" s="3" t="s">
        <v>8</v>
      </c>
    </row>
    <row r="380" spans="1:5" ht="15.75" customHeight="1" x14ac:dyDescent="0.2">
      <c r="A380" s="2">
        <f t="shared" ca="1" si="5"/>
        <v>44420.89915776733</v>
      </c>
      <c r="B380" s="3" t="s">
        <v>644</v>
      </c>
      <c r="C380" s="3" t="s">
        <v>645</v>
      </c>
      <c r="D380" s="3" t="s">
        <v>7</v>
      </c>
      <c r="E380" s="3" t="s">
        <v>8</v>
      </c>
    </row>
    <row r="381" spans="1:5" ht="15.75" customHeight="1" x14ac:dyDescent="0.2">
      <c r="A381" s="2">
        <f t="shared" ca="1" si="5"/>
        <v>44420.899215637699</v>
      </c>
      <c r="B381" s="3" t="s">
        <v>460</v>
      </c>
      <c r="C381" s="3" t="s">
        <v>646</v>
      </c>
      <c r="D381" s="3" t="s">
        <v>7</v>
      </c>
      <c r="E381" s="3" t="s">
        <v>8</v>
      </c>
    </row>
    <row r="382" spans="1:5" ht="15.75" customHeight="1" x14ac:dyDescent="0.2">
      <c r="A382" s="2">
        <f t="shared" ca="1" si="5"/>
        <v>44420.899273508068</v>
      </c>
      <c r="B382" s="3" t="s">
        <v>622</v>
      </c>
      <c r="C382" s="3" t="s">
        <v>647</v>
      </c>
      <c r="D382" s="3" t="s">
        <v>7</v>
      </c>
      <c r="E382" s="3" t="s">
        <v>8</v>
      </c>
    </row>
    <row r="383" spans="1:5" ht="15.75" customHeight="1" x14ac:dyDescent="0.2">
      <c r="A383" s="2">
        <f t="shared" ca="1" si="5"/>
        <v>44420.899331378438</v>
      </c>
      <c r="B383" s="3" t="s">
        <v>13</v>
      </c>
      <c r="C383" s="3" t="s">
        <v>648</v>
      </c>
      <c r="D383" s="3" t="s">
        <v>7</v>
      </c>
      <c r="E383" s="3" t="s">
        <v>8</v>
      </c>
    </row>
    <row r="384" spans="1:5" ht="15.75" customHeight="1" x14ac:dyDescent="0.2">
      <c r="A384" s="2">
        <f t="shared" ca="1" si="5"/>
        <v>44420.899389248807</v>
      </c>
      <c r="B384" s="3" t="s">
        <v>649</v>
      </c>
      <c r="C384" s="3" t="s">
        <v>650</v>
      </c>
      <c r="D384" s="3" t="s">
        <v>7</v>
      </c>
      <c r="E384" s="3" t="s">
        <v>8</v>
      </c>
    </row>
    <row r="385" spans="1:5" ht="15.75" customHeight="1" x14ac:dyDescent="0.2">
      <c r="A385" s="2">
        <f t="shared" ca="1" si="5"/>
        <v>44420.899447119176</v>
      </c>
      <c r="B385" s="3" t="s">
        <v>372</v>
      </c>
      <c r="C385" s="3" t="s">
        <v>651</v>
      </c>
      <c r="D385" s="3" t="s">
        <v>7</v>
      </c>
      <c r="E385" s="3" t="s">
        <v>8</v>
      </c>
    </row>
    <row r="386" spans="1:5" ht="15.75" customHeight="1" x14ac:dyDescent="0.2">
      <c r="A386" s="2">
        <f t="shared" ref="A386:A449" ca="1" si="6">A387-5/(60*60*24)</f>
        <v>44420.899504989546</v>
      </c>
      <c r="B386" s="3" t="s">
        <v>122</v>
      </c>
      <c r="C386" s="3" t="s">
        <v>652</v>
      </c>
      <c r="D386" s="3" t="s">
        <v>7</v>
      </c>
      <c r="E386" s="3" t="s">
        <v>8</v>
      </c>
    </row>
    <row r="387" spans="1:5" ht="15.75" customHeight="1" x14ac:dyDescent="0.2">
      <c r="A387" s="2">
        <f t="shared" ca="1" si="6"/>
        <v>44420.899562859915</v>
      </c>
      <c r="B387" s="3" t="s">
        <v>640</v>
      </c>
      <c r="C387" s="3" t="s">
        <v>653</v>
      </c>
      <c r="D387" s="3" t="s">
        <v>7</v>
      </c>
      <c r="E387" s="3" t="s">
        <v>8</v>
      </c>
    </row>
    <row r="388" spans="1:5" ht="15.75" customHeight="1" x14ac:dyDescent="0.2">
      <c r="A388" s="2">
        <f t="shared" ca="1" si="6"/>
        <v>44420.899620730284</v>
      </c>
      <c r="B388" s="3" t="s">
        <v>640</v>
      </c>
      <c r="C388" s="3" t="s">
        <v>654</v>
      </c>
      <c r="D388" s="3" t="s">
        <v>7</v>
      </c>
      <c r="E388" s="3" t="s">
        <v>8</v>
      </c>
    </row>
    <row r="389" spans="1:5" ht="15.75" customHeight="1" x14ac:dyDescent="0.2">
      <c r="A389" s="2">
        <f t="shared" ca="1" si="6"/>
        <v>44420.899678600654</v>
      </c>
      <c r="B389" s="3" t="s">
        <v>122</v>
      </c>
      <c r="C389" s="3" t="s">
        <v>655</v>
      </c>
      <c r="D389" s="3" t="s">
        <v>7</v>
      </c>
      <c r="E389" s="3" t="s">
        <v>8</v>
      </c>
    </row>
    <row r="390" spans="1:5" ht="15.75" customHeight="1" x14ac:dyDescent="0.2">
      <c r="A390" s="2">
        <f t="shared" ca="1" si="6"/>
        <v>44420.899736471023</v>
      </c>
      <c r="B390" s="3" t="s">
        <v>122</v>
      </c>
      <c r="C390" s="3" t="s">
        <v>656</v>
      </c>
      <c r="D390" s="3" t="s">
        <v>7</v>
      </c>
      <c r="E390" s="3" t="s">
        <v>8</v>
      </c>
    </row>
    <row r="391" spans="1:5" ht="15.75" customHeight="1" x14ac:dyDescent="0.2">
      <c r="A391" s="2">
        <f t="shared" ca="1" si="6"/>
        <v>44420.899794341392</v>
      </c>
      <c r="B391" s="3" t="s">
        <v>122</v>
      </c>
      <c r="C391" s="3" t="s">
        <v>657</v>
      </c>
      <c r="D391" s="3" t="s">
        <v>7</v>
      </c>
      <c r="E391" s="3" t="s">
        <v>8</v>
      </c>
    </row>
    <row r="392" spans="1:5" ht="15.75" customHeight="1" x14ac:dyDescent="0.2">
      <c r="A392" s="2">
        <f t="shared" ca="1" si="6"/>
        <v>44420.899852211762</v>
      </c>
      <c r="B392" s="3" t="s">
        <v>640</v>
      </c>
      <c r="C392" s="3" t="s">
        <v>658</v>
      </c>
      <c r="D392" s="3" t="s">
        <v>7</v>
      </c>
      <c r="E392" s="3" t="s">
        <v>8</v>
      </c>
    </row>
    <row r="393" spans="1:5" ht="15.75" customHeight="1" x14ac:dyDescent="0.2">
      <c r="A393" s="2">
        <f t="shared" ca="1" si="6"/>
        <v>44420.899910082131</v>
      </c>
      <c r="B393" s="3" t="s">
        <v>640</v>
      </c>
      <c r="C393" s="3" t="s">
        <v>659</v>
      </c>
      <c r="D393" s="3" t="s">
        <v>7</v>
      </c>
      <c r="E393" s="3" t="s">
        <v>8</v>
      </c>
    </row>
    <row r="394" spans="1:5" ht="15.75" customHeight="1" x14ac:dyDescent="0.2">
      <c r="A394" s="2">
        <f t="shared" ca="1" si="6"/>
        <v>44420.8999679525</v>
      </c>
      <c r="B394" s="3" t="s">
        <v>660</v>
      </c>
      <c r="C394" s="3" t="s">
        <v>661</v>
      </c>
      <c r="D394" s="3" t="s">
        <v>7</v>
      </c>
      <c r="E394" s="3" t="s">
        <v>8</v>
      </c>
    </row>
    <row r="395" spans="1:5" ht="15.75" customHeight="1" x14ac:dyDescent="0.2">
      <c r="A395" s="2">
        <f t="shared" ca="1" si="6"/>
        <v>44420.90002582287</v>
      </c>
      <c r="B395" s="3" t="s">
        <v>649</v>
      </c>
      <c r="C395" s="3" t="s">
        <v>662</v>
      </c>
      <c r="D395" s="3" t="s">
        <v>7</v>
      </c>
      <c r="E395" s="3" t="s">
        <v>8</v>
      </c>
    </row>
    <row r="396" spans="1:5" ht="15.75" customHeight="1" x14ac:dyDescent="0.2">
      <c r="A396" s="2">
        <f t="shared" ca="1" si="6"/>
        <v>44420.900083693239</v>
      </c>
      <c r="B396" s="3" t="s">
        <v>182</v>
      </c>
      <c r="C396" s="3" t="s">
        <v>663</v>
      </c>
      <c r="D396" s="3" t="s">
        <v>7</v>
      </c>
      <c r="E396" s="3" t="s">
        <v>8</v>
      </c>
    </row>
    <row r="397" spans="1:5" ht="15.75" customHeight="1" x14ac:dyDescent="0.2">
      <c r="A397" s="2">
        <f t="shared" ca="1" si="6"/>
        <v>44420.900141563608</v>
      </c>
      <c r="B397" s="3" t="s">
        <v>462</v>
      </c>
      <c r="C397" s="3" t="s">
        <v>664</v>
      </c>
      <c r="D397" s="3" t="s">
        <v>7</v>
      </c>
      <c r="E397" s="3" t="s">
        <v>8</v>
      </c>
    </row>
    <row r="398" spans="1:5" ht="15.75" customHeight="1" x14ac:dyDescent="0.2">
      <c r="A398" s="2">
        <f t="shared" ca="1" si="6"/>
        <v>44420.900199433978</v>
      </c>
      <c r="B398" s="3" t="s">
        <v>644</v>
      </c>
      <c r="C398" s="3" t="s">
        <v>665</v>
      </c>
      <c r="D398" s="3" t="s">
        <v>7</v>
      </c>
      <c r="E398" s="3" t="s">
        <v>8</v>
      </c>
    </row>
    <row r="399" spans="1:5" ht="15.75" customHeight="1" x14ac:dyDescent="0.2">
      <c r="A399" s="2">
        <f t="shared" ca="1" si="6"/>
        <v>44420.900257304347</v>
      </c>
      <c r="B399" s="3" t="s">
        <v>304</v>
      </c>
      <c r="C399" s="3" t="s">
        <v>666</v>
      </c>
      <c r="D399" s="3" t="s">
        <v>7</v>
      </c>
      <c r="E399" s="3" t="s">
        <v>8</v>
      </c>
    </row>
    <row r="400" spans="1:5" ht="15.75" customHeight="1" x14ac:dyDescent="0.2">
      <c r="A400" s="2">
        <f t="shared" ca="1" si="6"/>
        <v>44420.900315174717</v>
      </c>
      <c r="B400" s="3" t="s">
        <v>667</v>
      </c>
      <c r="C400" s="3" t="s">
        <v>668</v>
      </c>
      <c r="D400" s="3" t="s">
        <v>7</v>
      </c>
      <c r="E400" s="3" t="s">
        <v>8</v>
      </c>
    </row>
    <row r="401" spans="1:5" ht="15.75" customHeight="1" x14ac:dyDescent="0.2">
      <c r="A401" s="2">
        <f t="shared" ca="1" si="6"/>
        <v>44420.900373045086</v>
      </c>
      <c r="B401" s="3" t="s">
        <v>455</v>
      </c>
      <c r="C401" s="3" t="s">
        <v>669</v>
      </c>
      <c r="D401" s="3" t="s">
        <v>7</v>
      </c>
      <c r="E401" s="3" t="s">
        <v>8</v>
      </c>
    </row>
    <row r="402" spans="1:5" ht="15.75" customHeight="1" x14ac:dyDescent="0.2">
      <c r="A402" s="2">
        <f t="shared" ca="1" si="6"/>
        <v>44420.900430915455</v>
      </c>
      <c r="B402" s="3" t="s">
        <v>670</v>
      </c>
      <c r="C402" s="3" t="s">
        <v>671</v>
      </c>
      <c r="D402" s="3" t="s">
        <v>7</v>
      </c>
      <c r="E402" s="3" t="s">
        <v>8</v>
      </c>
    </row>
    <row r="403" spans="1:5" ht="15.75" customHeight="1" x14ac:dyDescent="0.2">
      <c r="A403" s="2">
        <f t="shared" ca="1" si="6"/>
        <v>44420.900488785825</v>
      </c>
      <c r="B403" s="3" t="s">
        <v>115</v>
      </c>
      <c r="C403" s="3" t="s">
        <v>672</v>
      </c>
      <c r="D403" s="3" t="s">
        <v>7</v>
      </c>
      <c r="E403" s="3" t="s">
        <v>8</v>
      </c>
    </row>
    <row r="404" spans="1:5" ht="15.75" customHeight="1" x14ac:dyDescent="0.2">
      <c r="A404" s="2">
        <f t="shared" ca="1" si="6"/>
        <v>44420.900546656194</v>
      </c>
      <c r="B404" s="3" t="s">
        <v>673</v>
      </c>
      <c r="C404" s="3" t="s">
        <v>674</v>
      </c>
      <c r="D404" s="3" t="s">
        <v>7</v>
      </c>
      <c r="E404" s="3" t="s">
        <v>8</v>
      </c>
    </row>
    <row r="405" spans="1:5" ht="15.75" customHeight="1" x14ac:dyDescent="0.2">
      <c r="A405" s="2">
        <f t="shared" ca="1" si="6"/>
        <v>44420.900604526563</v>
      </c>
      <c r="B405" s="3" t="s">
        <v>27</v>
      </c>
      <c r="C405" s="3" t="s">
        <v>675</v>
      </c>
      <c r="D405" s="3" t="s">
        <v>7</v>
      </c>
      <c r="E405" s="3" t="s">
        <v>8</v>
      </c>
    </row>
    <row r="406" spans="1:5" ht="15.75" customHeight="1" x14ac:dyDescent="0.2">
      <c r="A406" s="2">
        <f t="shared" ca="1" si="6"/>
        <v>44420.900662396933</v>
      </c>
      <c r="B406" s="3" t="s">
        <v>186</v>
      </c>
      <c r="C406" s="3" t="s">
        <v>676</v>
      </c>
      <c r="D406" s="3" t="s">
        <v>7</v>
      </c>
      <c r="E406" s="3" t="s">
        <v>8</v>
      </c>
    </row>
    <row r="407" spans="1:5" ht="15.75" customHeight="1" x14ac:dyDescent="0.2">
      <c r="A407" s="2">
        <f t="shared" ca="1" si="6"/>
        <v>44420.900720267302</v>
      </c>
      <c r="B407" s="3" t="s">
        <v>677</v>
      </c>
      <c r="C407" s="3" t="s">
        <v>678</v>
      </c>
      <c r="D407" s="3" t="s">
        <v>7</v>
      </c>
      <c r="E407" s="3" t="s">
        <v>8</v>
      </c>
    </row>
    <row r="408" spans="1:5" ht="15.75" customHeight="1" x14ac:dyDescent="0.2">
      <c r="A408" s="2">
        <f t="shared" ca="1" si="6"/>
        <v>44420.900778137671</v>
      </c>
      <c r="B408" s="3" t="s">
        <v>679</v>
      </c>
      <c r="C408" s="3" t="s">
        <v>680</v>
      </c>
      <c r="D408" s="3" t="s">
        <v>7</v>
      </c>
      <c r="E408" s="3" t="s">
        <v>8</v>
      </c>
    </row>
    <row r="409" spans="1:5" ht="15.75" customHeight="1" x14ac:dyDescent="0.2">
      <c r="A409" s="2">
        <f t="shared" ca="1" si="6"/>
        <v>44420.900836008041</v>
      </c>
      <c r="B409" s="3" t="s">
        <v>681</v>
      </c>
      <c r="C409" s="3" t="s">
        <v>682</v>
      </c>
      <c r="D409" s="3" t="s">
        <v>7</v>
      </c>
      <c r="E409" s="3" t="s">
        <v>8</v>
      </c>
    </row>
    <row r="410" spans="1:5" ht="15.75" customHeight="1" x14ac:dyDescent="0.2">
      <c r="A410" s="2">
        <f t="shared" ca="1" si="6"/>
        <v>44420.90089387841</v>
      </c>
      <c r="B410" s="3" t="s">
        <v>51</v>
      </c>
      <c r="C410" s="3" t="s">
        <v>683</v>
      </c>
      <c r="D410" s="3" t="s">
        <v>7</v>
      </c>
      <c r="E410" s="3" t="s">
        <v>8</v>
      </c>
    </row>
    <row r="411" spans="1:5" ht="15.75" customHeight="1" x14ac:dyDescent="0.2">
      <c r="A411" s="2">
        <f t="shared" ca="1" si="6"/>
        <v>44420.900951748779</v>
      </c>
      <c r="B411" s="3" t="s">
        <v>211</v>
      </c>
      <c r="C411" s="3" t="s">
        <v>684</v>
      </c>
      <c r="D411" s="3" t="s">
        <v>7</v>
      </c>
      <c r="E411" s="3" t="s">
        <v>8</v>
      </c>
    </row>
    <row r="412" spans="1:5" ht="15.75" customHeight="1" x14ac:dyDescent="0.2">
      <c r="A412" s="2">
        <f t="shared" ca="1" si="6"/>
        <v>44420.901009619149</v>
      </c>
      <c r="B412" s="3" t="s">
        <v>685</v>
      </c>
      <c r="C412" s="3" t="s">
        <v>686</v>
      </c>
      <c r="D412" s="3" t="s">
        <v>7</v>
      </c>
      <c r="E412" s="3" t="s">
        <v>8</v>
      </c>
    </row>
    <row r="413" spans="1:5" ht="15.75" customHeight="1" x14ac:dyDescent="0.2">
      <c r="A413" s="2">
        <f t="shared" ca="1" si="6"/>
        <v>44420.901067489518</v>
      </c>
      <c r="B413" s="3" t="s">
        <v>687</v>
      </c>
      <c r="C413" s="3" t="s">
        <v>688</v>
      </c>
      <c r="D413" s="3" t="s">
        <v>7</v>
      </c>
      <c r="E413" s="3" t="s">
        <v>8</v>
      </c>
    </row>
    <row r="414" spans="1:5" ht="15.75" customHeight="1" x14ac:dyDescent="0.2">
      <c r="A414" s="2">
        <f t="shared" ca="1" si="6"/>
        <v>44420.901125359887</v>
      </c>
      <c r="B414" s="3" t="s">
        <v>685</v>
      </c>
      <c r="C414" s="3" t="s">
        <v>689</v>
      </c>
      <c r="D414" s="3" t="s">
        <v>7</v>
      </c>
      <c r="E414" s="3" t="s">
        <v>8</v>
      </c>
    </row>
    <row r="415" spans="1:5" ht="15.75" customHeight="1" x14ac:dyDescent="0.2">
      <c r="A415" s="2">
        <f t="shared" ca="1" si="6"/>
        <v>44420.901183230257</v>
      </c>
      <c r="B415" s="3" t="s">
        <v>690</v>
      </c>
      <c r="C415" s="3" t="s">
        <v>691</v>
      </c>
      <c r="D415" s="3" t="s">
        <v>7</v>
      </c>
      <c r="E415" s="3" t="s">
        <v>8</v>
      </c>
    </row>
    <row r="416" spans="1:5" ht="15.75" customHeight="1" x14ac:dyDescent="0.2">
      <c r="A416" s="2">
        <f t="shared" ca="1" si="6"/>
        <v>44420.901241100626</v>
      </c>
      <c r="B416" s="3" t="s">
        <v>53</v>
      </c>
      <c r="C416" s="3" t="s">
        <v>692</v>
      </c>
      <c r="D416" s="3" t="s">
        <v>7</v>
      </c>
      <c r="E416" s="3" t="s">
        <v>8</v>
      </c>
    </row>
    <row r="417" spans="1:5" ht="15.75" customHeight="1" x14ac:dyDescent="0.2">
      <c r="A417" s="2">
        <f t="shared" ca="1" si="6"/>
        <v>44420.901298970995</v>
      </c>
      <c r="B417" s="3" t="s">
        <v>693</v>
      </c>
      <c r="C417" s="3" t="s">
        <v>694</v>
      </c>
      <c r="D417" s="3" t="s">
        <v>7</v>
      </c>
      <c r="E417" s="3" t="s">
        <v>8</v>
      </c>
    </row>
    <row r="418" spans="1:5" ht="15.75" customHeight="1" x14ac:dyDescent="0.2">
      <c r="A418" s="2">
        <f t="shared" ca="1" si="6"/>
        <v>44420.901356841365</v>
      </c>
      <c r="B418" s="3" t="s">
        <v>695</v>
      </c>
      <c r="C418" s="3" t="s">
        <v>696</v>
      </c>
      <c r="D418" s="3" t="s">
        <v>7</v>
      </c>
      <c r="E418" s="3" t="s">
        <v>8</v>
      </c>
    </row>
    <row r="419" spans="1:5" ht="15.75" customHeight="1" x14ac:dyDescent="0.2">
      <c r="A419" s="2">
        <f t="shared" ca="1" si="6"/>
        <v>44420.901414711734</v>
      </c>
      <c r="B419" s="3" t="s">
        <v>697</v>
      </c>
      <c r="C419" s="3" t="s">
        <v>698</v>
      </c>
      <c r="D419" s="3" t="s">
        <v>7</v>
      </c>
      <c r="E419" s="3" t="s">
        <v>8</v>
      </c>
    </row>
    <row r="420" spans="1:5" ht="15.75" customHeight="1" x14ac:dyDescent="0.2">
      <c r="A420" s="2">
        <f t="shared" ca="1" si="6"/>
        <v>44420.901472582103</v>
      </c>
      <c r="B420" s="3" t="s">
        <v>550</v>
      </c>
      <c r="C420" s="3" t="s">
        <v>699</v>
      </c>
      <c r="D420" s="3" t="s">
        <v>7</v>
      </c>
      <c r="E420" s="3" t="s">
        <v>8</v>
      </c>
    </row>
    <row r="421" spans="1:5" ht="15.75" customHeight="1" x14ac:dyDescent="0.2">
      <c r="A421" s="2">
        <f t="shared" ca="1" si="6"/>
        <v>44420.901530452473</v>
      </c>
      <c r="B421" s="3" t="s">
        <v>700</v>
      </c>
      <c r="C421" s="3" t="s">
        <v>701</v>
      </c>
      <c r="D421" s="3" t="s">
        <v>7</v>
      </c>
      <c r="E421" s="3" t="s">
        <v>8</v>
      </c>
    </row>
    <row r="422" spans="1:5" ht="15.75" customHeight="1" x14ac:dyDescent="0.2">
      <c r="A422" s="2">
        <f t="shared" ca="1" si="6"/>
        <v>44420.901588322842</v>
      </c>
      <c r="B422" s="3" t="s">
        <v>702</v>
      </c>
      <c r="C422" s="3" t="s">
        <v>703</v>
      </c>
      <c r="D422" s="3" t="s">
        <v>7</v>
      </c>
      <c r="E422" s="3" t="s">
        <v>8</v>
      </c>
    </row>
    <row r="423" spans="1:5" ht="15.75" customHeight="1" x14ac:dyDescent="0.2">
      <c r="A423" s="2">
        <f t="shared" ca="1" si="6"/>
        <v>44420.901646193211</v>
      </c>
      <c r="B423" s="3" t="s">
        <v>555</v>
      </c>
      <c r="C423" s="3" t="s">
        <v>704</v>
      </c>
      <c r="D423" s="3" t="s">
        <v>7</v>
      </c>
      <c r="E423" s="3" t="s">
        <v>8</v>
      </c>
    </row>
    <row r="424" spans="1:5" ht="15.75" customHeight="1" x14ac:dyDescent="0.2">
      <c r="A424" s="2">
        <f t="shared" ca="1" si="6"/>
        <v>44420.901704063581</v>
      </c>
      <c r="B424" s="3" t="s">
        <v>705</v>
      </c>
      <c r="C424" s="3" t="s">
        <v>706</v>
      </c>
      <c r="D424" s="3" t="s">
        <v>7</v>
      </c>
      <c r="E424" s="3" t="s">
        <v>8</v>
      </c>
    </row>
    <row r="425" spans="1:5" ht="15.75" customHeight="1" x14ac:dyDescent="0.2">
      <c r="A425" s="2">
        <f t="shared" ca="1" si="6"/>
        <v>44420.90176193395</v>
      </c>
      <c r="B425" s="3" t="s">
        <v>707</v>
      </c>
      <c r="C425" s="3" t="s">
        <v>708</v>
      </c>
      <c r="D425" s="3" t="s">
        <v>7</v>
      </c>
      <c r="E425" s="3" t="s">
        <v>8</v>
      </c>
    </row>
    <row r="426" spans="1:5" ht="15.75" customHeight="1" x14ac:dyDescent="0.2">
      <c r="A426" s="2">
        <f t="shared" ca="1" si="6"/>
        <v>44420.90181980432</v>
      </c>
      <c r="B426" s="3" t="s">
        <v>709</v>
      </c>
      <c r="C426" s="3" t="s">
        <v>710</v>
      </c>
      <c r="D426" s="3" t="s">
        <v>7</v>
      </c>
      <c r="E426" s="3" t="s">
        <v>8</v>
      </c>
    </row>
    <row r="427" spans="1:5" ht="15.75" customHeight="1" x14ac:dyDescent="0.2">
      <c r="A427" s="2">
        <f t="shared" ca="1" si="6"/>
        <v>44420.901877674689</v>
      </c>
      <c r="B427" s="3" t="s">
        <v>711</v>
      </c>
      <c r="C427" s="3" t="s">
        <v>712</v>
      </c>
      <c r="D427" s="3" t="s">
        <v>7</v>
      </c>
      <c r="E427" s="3" t="s">
        <v>8</v>
      </c>
    </row>
    <row r="428" spans="1:5" ht="15.75" customHeight="1" x14ac:dyDescent="0.2">
      <c r="A428" s="2">
        <f t="shared" ca="1" si="6"/>
        <v>44420.901935545058</v>
      </c>
      <c r="B428" s="3" t="s">
        <v>713</v>
      </c>
      <c r="C428" s="3" t="s">
        <v>714</v>
      </c>
      <c r="D428" s="3" t="s">
        <v>7</v>
      </c>
      <c r="E428" s="3" t="s">
        <v>8</v>
      </c>
    </row>
    <row r="429" spans="1:5" ht="15.75" customHeight="1" x14ac:dyDescent="0.2">
      <c r="A429" s="2">
        <f t="shared" ca="1" si="6"/>
        <v>44420.901993415428</v>
      </c>
      <c r="B429" s="3" t="s">
        <v>715</v>
      </c>
      <c r="C429" s="3" t="s">
        <v>716</v>
      </c>
      <c r="D429" s="3" t="s">
        <v>7</v>
      </c>
      <c r="E429" s="3" t="s">
        <v>8</v>
      </c>
    </row>
    <row r="430" spans="1:5" ht="15.75" customHeight="1" x14ac:dyDescent="0.2">
      <c r="A430" s="2">
        <f t="shared" ca="1" si="6"/>
        <v>44420.902051285797</v>
      </c>
      <c r="B430" s="3" t="s">
        <v>717</v>
      </c>
      <c r="C430" s="3" t="s">
        <v>718</v>
      </c>
      <c r="D430" s="3" t="s">
        <v>7</v>
      </c>
      <c r="E430" s="3" t="s">
        <v>8</v>
      </c>
    </row>
    <row r="431" spans="1:5" ht="15.75" customHeight="1" x14ac:dyDescent="0.2">
      <c r="A431" s="2">
        <f t="shared" ca="1" si="6"/>
        <v>44420.902109156166</v>
      </c>
      <c r="B431" s="3" t="s">
        <v>565</v>
      </c>
      <c r="C431" s="3" t="s">
        <v>719</v>
      </c>
      <c r="D431" s="3" t="s">
        <v>7</v>
      </c>
      <c r="E431" s="3" t="s">
        <v>8</v>
      </c>
    </row>
    <row r="432" spans="1:5" ht="15.75" customHeight="1" x14ac:dyDescent="0.2">
      <c r="A432" s="2">
        <f t="shared" ca="1" si="6"/>
        <v>44420.902167026536</v>
      </c>
      <c r="B432" s="3" t="s">
        <v>720</v>
      </c>
      <c r="C432" s="3" t="s">
        <v>721</v>
      </c>
      <c r="D432" s="3" t="s">
        <v>7</v>
      </c>
      <c r="E432" s="3" t="s">
        <v>8</v>
      </c>
    </row>
    <row r="433" spans="1:5" ht="15.75" customHeight="1" x14ac:dyDescent="0.2">
      <c r="A433" s="2">
        <f t="shared" ca="1" si="6"/>
        <v>44420.902224896905</v>
      </c>
      <c r="B433" s="3" t="s">
        <v>722</v>
      </c>
      <c r="C433" s="3" t="s">
        <v>723</v>
      </c>
      <c r="D433" s="3" t="s">
        <v>7</v>
      </c>
      <c r="E433" s="3" t="s">
        <v>8</v>
      </c>
    </row>
    <row r="434" spans="1:5" ht="15.75" customHeight="1" x14ac:dyDescent="0.2">
      <c r="A434" s="2">
        <f t="shared" ca="1" si="6"/>
        <v>44420.902282767274</v>
      </c>
      <c r="B434" s="3" t="s">
        <v>555</v>
      </c>
      <c r="C434" s="3" t="s">
        <v>724</v>
      </c>
      <c r="D434" s="3" t="s">
        <v>7</v>
      </c>
      <c r="E434" s="3" t="s">
        <v>8</v>
      </c>
    </row>
    <row r="435" spans="1:5" ht="15.75" customHeight="1" x14ac:dyDescent="0.2">
      <c r="A435" s="2">
        <f t="shared" ca="1" si="6"/>
        <v>44420.902340637644</v>
      </c>
      <c r="B435" s="3" t="s">
        <v>725</v>
      </c>
      <c r="C435" s="3" t="s">
        <v>726</v>
      </c>
      <c r="D435" s="3" t="s">
        <v>7</v>
      </c>
      <c r="E435" s="3" t="s">
        <v>8</v>
      </c>
    </row>
    <row r="436" spans="1:5" ht="15.75" customHeight="1" x14ac:dyDescent="0.2">
      <c r="A436" s="2">
        <f t="shared" ca="1" si="6"/>
        <v>44420.902398508013</v>
      </c>
      <c r="B436" s="3" t="s">
        <v>727</v>
      </c>
      <c r="C436" s="3" t="s">
        <v>728</v>
      </c>
      <c r="D436" s="3" t="s">
        <v>7</v>
      </c>
      <c r="E436" s="3" t="s">
        <v>8</v>
      </c>
    </row>
    <row r="437" spans="1:5" ht="15.75" customHeight="1" x14ac:dyDescent="0.2">
      <c r="A437" s="2">
        <f t="shared" ca="1" si="6"/>
        <v>44420.902456378382</v>
      </c>
      <c r="B437" s="3" t="s">
        <v>569</v>
      </c>
      <c r="C437" s="3" t="s">
        <v>729</v>
      </c>
      <c r="D437" s="3" t="s">
        <v>7</v>
      </c>
      <c r="E437" s="3" t="s">
        <v>8</v>
      </c>
    </row>
    <row r="438" spans="1:5" ht="15.75" customHeight="1" x14ac:dyDescent="0.2">
      <c r="A438" s="2">
        <f t="shared" ca="1" si="6"/>
        <v>44420.902514248752</v>
      </c>
      <c r="B438" s="3" t="s">
        <v>725</v>
      </c>
      <c r="C438" s="3" t="s">
        <v>730</v>
      </c>
      <c r="D438" s="3" t="s">
        <v>7</v>
      </c>
      <c r="E438" s="3" t="s">
        <v>8</v>
      </c>
    </row>
    <row r="439" spans="1:5" ht="15.75" customHeight="1" x14ac:dyDescent="0.2">
      <c r="A439" s="2">
        <f t="shared" ca="1" si="6"/>
        <v>44420.902572119121</v>
      </c>
      <c r="B439" s="3" t="s">
        <v>252</v>
      </c>
      <c r="C439" s="3" t="s">
        <v>731</v>
      </c>
      <c r="D439" s="3" t="s">
        <v>7</v>
      </c>
      <c r="E439" s="3" t="s">
        <v>8</v>
      </c>
    </row>
    <row r="440" spans="1:5" ht="15.75" customHeight="1" x14ac:dyDescent="0.2">
      <c r="A440" s="2">
        <f t="shared" ca="1" si="6"/>
        <v>44420.90262998949</v>
      </c>
      <c r="B440" s="3" t="s">
        <v>35</v>
      </c>
      <c r="C440" s="3" t="s">
        <v>732</v>
      </c>
      <c r="D440" s="3" t="s">
        <v>7</v>
      </c>
      <c r="E440" s="3" t="s">
        <v>8</v>
      </c>
    </row>
    <row r="441" spans="1:5" ht="15.75" customHeight="1" x14ac:dyDescent="0.2">
      <c r="A441" s="2">
        <f t="shared" ca="1" si="6"/>
        <v>44420.90268785986</v>
      </c>
      <c r="B441" s="3" t="s">
        <v>449</v>
      </c>
      <c r="C441" s="3" t="s">
        <v>733</v>
      </c>
      <c r="D441" s="3" t="s">
        <v>7</v>
      </c>
      <c r="E441" s="3" t="s">
        <v>8</v>
      </c>
    </row>
    <row r="442" spans="1:5" ht="15.75" customHeight="1" x14ac:dyDescent="0.2">
      <c r="A442" s="2">
        <f t="shared" ca="1" si="6"/>
        <v>44420.902745730229</v>
      </c>
      <c r="B442" s="3" t="s">
        <v>294</v>
      </c>
      <c r="C442" s="3" t="s">
        <v>734</v>
      </c>
      <c r="D442" s="3" t="s">
        <v>7</v>
      </c>
      <c r="E442" s="3" t="s">
        <v>8</v>
      </c>
    </row>
    <row r="443" spans="1:5" ht="15.75" customHeight="1" x14ac:dyDescent="0.2">
      <c r="A443" s="2">
        <f t="shared" ca="1" si="6"/>
        <v>44420.902803600598</v>
      </c>
      <c r="B443" s="3" t="s">
        <v>735</v>
      </c>
      <c r="C443" s="3" t="s">
        <v>736</v>
      </c>
      <c r="D443" s="3" t="s">
        <v>7</v>
      </c>
      <c r="E443" s="3" t="s">
        <v>8</v>
      </c>
    </row>
    <row r="444" spans="1:5" ht="15.75" customHeight="1" x14ac:dyDescent="0.2">
      <c r="A444" s="2">
        <f t="shared" ca="1" si="6"/>
        <v>44420.902861470968</v>
      </c>
      <c r="B444" s="3" t="s">
        <v>27</v>
      </c>
      <c r="C444" s="3" t="s">
        <v>737</v>
      </c>
      <c r="D444" s="3" t="s">
        <v>7</v>
      </c>
      <c r="E444" s="3" t="s">
        <v>8</v>
      </c>
    </row>
    <row r="445" spans="1:5" ht="15.75" customHeight="1" x14ac:dyDescent="0.2">
      <c r="A445" s="2">
        <f t="shared" ca="1" si="6"/>
        <v>44420.902919341337</v>
      </c>
      <c r="B445" s="3" t="s">
        <v>113</v>
      </c>
      <c r="C445" s="3" t="s">
        <v>738</v>
      </c>
      <c r="D445" s="3" t="s">
        <v>7</v>
      </c>
      <c r="E445" s="3" t="s">
        <v>8</v>
      </c>
    </row>
    <row r="446" spans="1:5" ht="15.75" customHeight="1" x14ac:dyDescent="0.2">
      <c r="A446" s="2">
        <f t="shared" ca="1" si="6"/>
        <v>44420.902977211706</v>
      </c>
      <c r="B446" s="3" t="s">
        <v>453</v>
      </c>
      <c r="C446" s="3" t="s">
        <v>739</v>
      </c>
      <c r="D446" s="3" t="s">
        <v>7</v>
      </c>
      <c r="E446" s="3" t="s">
        <v>8</v>
      </c>
    </row>
    <row r="447" spans="1:5" ht="15.75" customHeight="1" x14ac:dyDescent="0.2">
      <c r="A447" s="2">
        <f t="shared" ca="1" si="6"/>
        <v>44420.903035082076</v>
      </c>
      <c r="B447" s="3" t="s">
        <v>23</v>
      </c>
      <c r="C447" s="3" t="s">
        <v>740</v>
      </c>
      <c r="D447" s="3" t="s">
        <v>7</v>
      </c>
      <c r="E447" s="3" t="s">
        <v>8</v>
      </c>
    </row>
    <row r="448" spans="1:5" ht="15.75" customHeight="1" x14ac:dyDescent="0.2">
      <c r="A448" s="2">
        <f t="shared" ca="1" si="6"/>
        <v>44420.903092952445</v>
      </c>
      <c r="B448" s="3" t="s">
        <v>617</v>
      </c>
      <c r="C448" s="3" t="s">
        <v>741</v>
      </c>
      <c r="D448" s="3" t="s">
        <v>7</v>
      </c>
      <c r="E448" s="3" t="s">
        <v>8</v>
      </c>
    </row>
    <row r="449" spans="1:5" ht="15.75" customHeight="1" x14ac:dyDescent="0.2">
      <c r="A449" s="2">
        <f t="shared" ca="1" si="6"/>
        <v>44420.903150822814</v>
      </c>
      <c r="B449" s="3" t="s">
        <v>455</v>
      </c>
      <c r="C449" s="3" t="s">
        <v>742</v>
      </c>
      <c r="D449" s="3" t="s">
        <v>7</v>
      </c>
      <c r="E449" s="3" t="s">
        <v>8</v>
      </c>
    </row>
    <row r="450" spans="1:5" ht="15.75" customHeight="1" x14ac:dyDescent="0.2">
      <c r="A450" s="2">
        <f t="shared" ref="A450:A513" ca="1" si="7">A451-5/(60*60*24)</f>
        <v>44420.903208693184</v>
      </c>
      <c r="B450" s="3" t="s">
        <v>119</v>
      </c>
      <c r="C450" s="3" t="s">
        <v>743</v>
      </c>
      <c r="D450" s="3" t="s">
        <v>7</v>
      </c>
      <c r="E450" s="3" t="s">
        <v>8</v>
      </c>
    </row>
    <row r="451" spans="1:5" ht="15.75" customHeight="1" x14ac:dyDescent="0.2">
      <c r="A451" s="2">
        <f t="shared" ca="1" si="7"/>
        <v>44420.903266563553</v>
      </c>
      <c r="B451" s="3" t="s">
        <v>744</v>
      </c>
      <c r="C451" s="3" t="s">
        <v>745</v>
      </c>
      <c r="D451" s="3" t="s">
        <v>7</v>
      </c>
      <c r="E451" s="3" t="s">
        <v>8</v>
      </c>
    </row>
    <row r="452" spans="1:5" ht="15.75" customHeight="1" x14ac:dyDescent="0.2">
      <c r="A452" s="2">
        <f t="shared" ca="1" si="7"/>
        <v>44420.903324433923</v>
      </c>
      <c r="B452" s="3" t="s">
        <v>460</v>
      </c>
      <c r="C452" s="3" t="s">
        <v>746</v>
      </c>
      <c r="D452" s="3" t="s">
        <v>7</v>
      </c>
      <c r="E452" s="3" t="s">
        <v>8</v>
      </c>
    </row>
    <row r="453" spans="1:5" ht="15.75" customHeight="1" x14ac:dyDescent="0.2">
      <c r="A453" s="2">
        <f t="shared" ca="1" si="7"/>
        <v>44420.903382304292</v>
      </c>
      <c r="B453" s="3" t="s">
        <v>622</v>
      </c>
      <c r="C453" s="3" t="s">
        <v>747</v>
      </c>
      <c r="D453" s="3" t="s">
        <v>7</v>
      </c>
      <c r="E453" s="3" t="s">
        <v>8</v>
      </c>
    </row>
    <row r="454" spans="1:5" ht="15.75" customHeight="1" x14ac:dyDescent="0.2">
      <c r="A454" s="2">
        <f t="shared" ca="1" si="7"/>
        <v>44420.903440174661</v>
      </c>
      <c r="B454" s="3" t="s">
        <v>374</v>
      </c>
      <c r="C454" s="3" t="s">
        <v>748</v>
      </c>
      <c r="D454" s="3" t="s">
        <v>7</v>
      </c>
      <c r="E454" s="3" t="s">
        <v>8</v>
      </c>
    </row>
    <row r="455" spans="1:5" ht="15.75" customHeight="1" x14ac:dyDescent="0.2">
      <c r="A455" s="2">
        <f t="shared" ca="1" si="7"/>
        <v>44420.903498045031</v>
      </c>
      <c r="B455" s="3" t="s">
        <v>465</v>
      </c>
      <c r="C455" s="3" t="s">
        <v>749</v>
      </c>
      <c r="D455" s="3" t="s">
        <v>7</v>
      </c>
      <c r="E455" s="3" t="s">
        <v>8</v>
      </c>
    </row>
    <row r="456" spans="1:5" ht="15.75" customHeight="1" x14ac:dyDescent="0.2">
      <c r="A456" s="2">
        <f t="shared" ca="1" si="7"/>
        <v>44420.9035559154</v>
      </c>
      <c r="B456" s="3" t="s">
        <v>622</v>
      </c>
      <c r="C456" s="3" t="s">
        <v>750</v>
      </c>
      <c r="D456" s="3" t="s">
        <v>7</v>
      </c>
      <c r="E456" s="3" t="s">
        <v>8</v>
      </c>
    </row>
    <row r="457" spans="1:5" ht="15.75" customHeight="1" x14ac:dyDescent="0.2">
      <c r="A457" s="2">
        <f t="shared" ca="1" si="7"/>
        <v>44420.903613785769</v>
      </c>
      <c r="B457" s="3" t="s">
        <v>15</v>
      </c>
      <c r="C457" s="3" t="s">
        <v>751</v>
      </c>
      <c r="D457" s="3" t="s">
        <v>7</v>
      </c>
      <c r="E457" s="3" t="s">
        <v>8</v>
      </c>
    </row>
    <row r="458" spans="1:5" ht="15.75" customHeight="1" x14ac:dyDescent="0.2">
      <c r="A458" s="2">
        <f t="shared" ca="1" si="7"/>
        <v>44420.903671656139</v>
      </c>
      <c r="B458" s="3" t="s">
        <v>622</v>
      </c>
      <c r="C458" s="3" t="s">
        <v>752</v>
      </c>
      <c r="D458" s="3" t="s">
        <v>7</v>
      </c>
      <c r="E458" s="3" t="s">
        <v>8</v>
      </c>
    </row>
    <row r="459" spans="1:5" ht="15.75" customHeight="1" x14ac:dyDescent="0.2">
      <c r="A459" s="2">
        <f t="shared" ca="1" si="7"/>
        <v>44420.903729526508</v>
      </c>
      <c r="B459" s="3" t="s">
        <v>13</v>
      </c>
      <c r="C459" s="3" t="s">
        <v>753</v>
      </c>
      <c r="D459" s="3" t="s">
        <v>7</v>
      </c>
      <c r="E459" s="3" t="s">
        <v>8</v>
      </c>
    </row>
    <row r="460" spans="1:5" ht="15.75" customHeight="1" x14ac:dyDescent="0.2">
      <c r="A460" s="2">
        <f t="shared" ca="1" si="7"/>
        <v>44420.903787396877</v>
      </c>
      <c r="B460" s="3" t="s">
        <v>11</v>
      </c>
      <c r="C460" s="3" t="s">
        <v>754</v>
      </c>
      <c r="D460" s="3" t="s">
        <v>7</v>
      </c>
      <c r="E460" s="3" t="s">
        <v>8</v>
      </c>
    </row>
    <row r="461" spans="1:5" ht="15.75" customHeight="1" x14ac:dyDescent="0.2">
      <c r="A461" s="2">
        <f t="shared" ca="1" si="7"/>
        <v>44420.903845267247</v>
      </c>
      <c r="B461" s="3" t="s">
        <v>124</v>
      </c>
      <c r="C461" s="3" t="s">
        <v>755</v>
      </c>
      <c r="D461" s="3" t="s">
        <v>7</v>
      </c>
      <c r="E461" s="3" t="s">
        <v>8</v>
      </c>
    </row>
    <row r="462" spans="1:5" ht="15.75" customHeight="1" x14ac:dyDescent="0.2">
      <c r="A462" s="2">
        <f t="shared" ca="1" si="7"/>
        <v>44420.903903137616</v>
      </c>
      <c r="B462" s="3" t="s">
        <v>476</v>
      </c>
      <c r="C462" s="3" t="s">
        <v>756</v>
      </c>
      <c r="D462" s="3" t="s">
        <v>7</v>
      </c>
      <c r="E462" s="3" t="s">
        <v>8</v>
      </c>
    </row>
    <row r="463" spans="1:5" ht="15.75" customHeight="1" x14ac:dyDescent="0.2">
      <c r="A463" s="2">
        <f t="shared" ca="1" si="7"/>
        <v>44420.903961007985</v>
      </c>
      <c r="B463" s="3" t="s">
        <v>487</v>
      </c>
      <c r="C463" s="3" t="s">
        <v>757</v>
      </c>
      <c r="D463" s="3" t="s">
        <v>7</v>
      </c>
      <c r="E463" s="3" t="s">
        <v>8</v>
      </c>
    </row>
    <row r="464" spans="1:5" ht="15.75" customHeight="1" x14ac:dyDescent="0.2">
      <c r="A464" s="2">
        <f t="shared" ca="1" si="7"/>
        <v>44420.904018878355</v>
      </c>
      <c r="B464" s="3" t="s">
        <v>134</v>
      </c>
      <c r="C464" s="3" t="s">
        <v>758</v>
      </c>
      <c r="D464" s="3" t="s">
        <v>7</v>
      </c>
      <c r="E464" s="3" t="s">
        <v>8</v>
      </c>
    </row>
    <row r="465" spans="1:5" ht="15.75" customHeight="1" x14ac:dyDescent="0.2">
      <c r="A465" s="2">
        <f t="shared" ca="1" si="7"/>
        <v>44420.904076748724</v>
      </c>
      <c r="B465" s="3" t="s">
        <v>142</v>
      </c>
      <c r="C465" s="3" t="s">
        <v>759</v>
      </c>
      <c r="D465" s="3" t="s">
        <v>7</v>
      </c>
      <c r="E465" s="3" t="s">
        <v>8</v>
      </c>
    </row>
    <row r="466" spans="1:5" ht="15.75" customHeight="1" x14ac:dyDescent="0.2">
      <c r="A466" s="2">
        <f t="shared" ca="1" si="7"/>
        <v>44420.904134619093</v>
      </c>
      <c r="B466" s="3" t="s">
        <v>760</v>
      </c>
      <c r="C466" s="3" t="s">
        <v>761</v>
      </c>
      <c r="D466" s="3" t="s">
        <v>7</v>
      </c>
      <c r="E466" s="3" t="s">
        <v>8</v>
      </c>
    </row>
    <row r="467" spans="1:5" ht="15.75" customHeight="1" x14ac:dyDescent="0.2">
      <c r="A467" s="2">
        <f t="shared" ca="1" si="7"/>
        <v>44420.904192489463</v>
      </c>
      <c r="B467" s="3" t="s">
        <v>762</v>
      </c>
      <c r="C467" s="3" t="s">
        <v>763</v>
      </c>
      <c r="D467" s="3" t="s">
        <v>7</v>
      </c>
      <c r="E467" s="3" t="s">
        <v>8</v>
      </c>
    </row>
    <row r="468" spans="1:5" ht="15.75" customHeight="1" x14ac:dyDescent="0.2">
      <c r="A468" s="2">
        <f t="shared" ca="1" si="7"/>
        <v>44420.904250359832</v>
      </c>
      <c r="B468" s="3" t="s">
        <v>152</v>
      </c>
      <c r="C468" s="3" t="s">
        <v>764</v>
      </c>
      <c r="D468" s="3" t="s">
        <v>7</v>
      </c>
      <c r="E468" s="3" t="s">
        <v>8</v>
      </c>
    </row>
    <row r="469" spans="1:5" ht="15.75" customHeight="1" x14ac:dyDescent="0.2">
      <c r="A469" s="2">
        <f t="shared" ca="1" si="7"/>
        <v>44420.904308230201</v>
      </c>
      <c r="B469" s="3" t="s">
        <v>156</v>
      </c>
      <c r="C469" s="3" t="s">
        <v>765</v>
      </c>
      <c r="D469" s="3" t="s">
        <v>7</v>
      </c>
      <c r="E469" s="3" t="s">
        <v>8</v>
      </c>
    </row>
    <row r="470" spans="1:5" ht="15.75" customHeight="1" x14ac:dyDescent="0.2">
      <c r="A470" s="2">
        <f t="shared" ca="1" si="7"/>
        <v>44420.904366100571</v>
      </c>
      <c r="B470" s="3" t="s">
        <v>766</v>
      </c>
      <c r="C470" s="3" t="s">
        <v>767</v>
      </c>
      <c r="D470" s="3" t="s">
        <v>7</v>
      </c>
      <c r="E470" s="3" t="s">
        <v>8</v>
      </c>
    </row>
    <row r="471" spans="1:5" ht="15.75" customHeight="1" x14ac:dyDescent="0.2">
      <c r="A471" s="2">
        <f t="shared" ca="1" si="7"/>
        <v>44420.90442397094</v>
      </c>
      <c r="B471" s="3" t="s">
        <v>352</v>
      </c>
      <c r="C471" s="3" t="s">
        <v>768</v>
      </c>
      <c r="D471" s="3" t="s">
        <v>7</v>
      </c>
      <c r="E471" s="3" t="s">
        <v>8</v>
      </c>
    </row>
    <row r="472" spans="1:5" ht="15.75" customHeight="1" x14ac:dyDescent="0.2">
      <c r="A472" s="2">
        <f t="shared" ca="1" si="7"/>
        <v>44420.904481841309</v>
      </c>
      <c r="B472" s="3" t="s">
        <v>354</v>
      </c>
      <c r="C472" s="3" t="s">
        <v>769</v>
      </c>
      <c r="D472" s="3" t="s">
        <v>7</v>
      </c>
      <c r="E472" s="3" t="s">
        <v>8</v>
      </c>
    </row>
    <row r="473" spans="1:5" ht="15.75" customHeight="1" x14ac:dyDescent="0.2">
      <c r="A473" s="2">
        <f t="shared" ca="1" si="7"/>
        <v>44420.904539711679</v>
      </c>
      <c r="B473" s="3" t="s">
        <v>173</v>
      </c>
      <c r="C473" s="3" t="s">
        <v>770</v>
      </c>
      <c r="D473" s="3" t="s">
        <v>7</v>
      </c>
      <c r="E473" s="3" t="s">
        <v>8</v>
      </c>
    </row>
    <row r="474" spans="1:5" ht="15.75" customHeight="1" x14ac:dyDescent="0.2">
      <c r="A474" s="2">
        <f t="shared" ca="1" si="7"/>
        <v>44420.904597582048</v>
      </c>
      <c r="B474" s="3" t="s">
        <v>158</v>
      </c>
      <c r="C474" s="3" t="s">
        <v>771</v>
      </c>
      <c r="D474" s="3" t="s">
        <v>7</v>
      </c>
      <c r="E474" s="3" t="s">
        <v>8</v>
      </c>
    </row>
    <row r="475" spans="1:5" ht="15.75" customHeight="1" x14ac:dyDescent="0.2">
      <c r="A475" s="2">
        <f t="shared" ca="1" si="7"/>
        <v>44420.904655452418</v>
      </c>
      <c r="B475" s="3" t="s">
        <v>154</v>
      </c>
      <c r="C475" s="3" t="s">
        <v>772</v>
      </c>
      <c r="D475" s="3" t="s">
        <v>7</v>
      </c>
      <c r="E475" s="3" t="s">
        <v>8</v>
      </c>
    </row>
    <row r="476" spans="1:5" ht="15.75" customHeight="1" x14ac:dyDescent="0.2">
      <c r="A476" s="2">
        <f t="shared" ca="1" si="7"/>
        <v>44420.904713322787</v>
      </c>
      <c r="B476" s="3" t="s">
        <v>150</v>
      </c>
      <c r="C476" s="3" t="s">
        <v>773</v>
      </c>
      <c r="D476" s="3" t="s">
        <v>7</v>
      </c>
      <c r="E476" s="3" t="s">
        <v>8</v>
      </c>
    </row>
    <row r="477" spans="1:5" ht="15.75" customHeight="1" x14ac:dyDescent="0.2">
      <c r="A477" s="2">
        <f t="shared" ca="1" si="7"/>
        <v>44420.904771193156</v>
      </c>
      <c r="B477" s="3" t="s">
        <v>774</v>
      </c>
      <c r="C477" s="3" t="s">
        <v>775</v>
      </c>
      <c r="D477" s="3" t="s">
        <v>7</v>
      </c>
      <c r="E477" s="3" t="s">
        <v>8</v>
      </c>
    </row>
    <row r="478" spans="1:5" ht="15.75" customHeight="1" x14ac:dyDescent="0.2">
      <c r="A478" s="2">
        <f t="shared" ca="1" si="7"/>
        <v>44420.904829063526</v>
      </c>
      <c r="B478" s="3" t="s">
        <v>150</v>
      </c>
      <c r="C478" s="3" t="s">
        <v>776</v>
      </c>
      <c r="D478" s="3" t="s">
        <v>7</v>
      </c>
      <c r="E478" s="3" t="s">
        <v>8</v>
      </c>
    </row>
    <row r="479" spans="1:5" ht="15.75" customHeight="1" x14ac:dyDescent="0.2">
      <c r="A479" s="2">
        <f t="shared" ca="1" si="7"/>
        <v>44420.904886933895</v>
      </c>
      <c r="B479" s="3" t="s">
        <v>152</v>
      </c>
      <c r="C479" s="3" t="s">
        <v>777</v>
      </c>
      <c r="D479" s="3" t="s">
        <v>7</v>
      </c>
      <c r="E479" s="3" t="s">
        <v>8</v>
      </c>
    </row>
    <row r="480" spans="1:5" ht="15.75" customHeight="1" x14ac:dyDescent="0.2">
      <c r="A480" s="2">
        <f t="shared" ca="1" si="7"/>
        <v>44420.904944804264</v>
      </c>
      <c r="B480" s="3" t="s">
        <v>778</v>
      </c>
      <c r="C480" s="3" t="s">
        <v>779</v>
      </c>
      <c r="D480" s="3" t="s">
        <v>7</v>
      </c>
      <c r="E480" s="3" t="s">
        <v>8</v>
      </c>
    </row>
    <row r="481" spans="1:5" ht="15.75" customHeight="1" x14ac:dyDescent="0.2">
      <c r="A481" s="2">
        <f t="shared" ca="1" si="7"/>
        <v>44420.905002674634</v>
      </c>
      <c r="B481" s="3" t="s">
        <v>150</v>
      </c>
      <c r="C481" s="3" t="s">
        <v>780</v>
      </c>
      <c r="D481" s="3" t="s">
        <v>7</v>
      </c>
      <c r="E481" s="3" t="s">
        <v>8</v>
      </c>
    </row>
    <row r="482" spans="1:5" ht="15.75" customHeight="1" x14ac:dyDescent="0.2">
      <c r="A482" s="2">
        <f t="shared" ca="1" si="7"/>
        <v>44420.905060545003</v>
      </c>
      <c r="B482" s="3" t="s">
        <v>148</v>
      </c>
      <c r="C482" s="3" t="s">
        <v>781</v>
      </c>
      <c r="D482" s="3" t="s">
        <v>7</v>
      </c>
      <c r="E482" s="3" t="s">
        <v>8</v>
      </c>
    </row>
    <row r="483" spans="1:5" ht="15.75" customHeight="1" x14ac:dyDescent="0.2">
      <c r="A483" s="2">
        <f t="shared" ca="1" si="7"/>
        <v>44420.905118415372</v>
      </c>
      <c r="B483" s="3" t="s">
        <v>361</v>
      </c>
      <c r="C483" s="3" t="s">
        <v>782</v>
      </c>
      <c r="D483" s="3" t="s">
        <v>7</v>
      </c>
      <c r="E483" s="3" t="s">
        <v>8</v>
      </c>
    </row>
    <row r="484" spans="1:5" ht="15.75" customHeight="1" x14ac:dyDescent="0.2">
      <c r="A484" s="2">
        <f t="shared" ca="1" si="7"/>
        <v>44420.905176285742</v>
      </c>
      <c r="B484" s="3" t="s">
        <v>325</v>
      </c>
      <c r="C484" s="3" t="s">
        <v>783</v>
      </c>
      <c r="D484" s="3" t="s">
        <v>7</v>
      </c>
      <c r="E484" s="3" t="s">
        <v>8</v>
      </c>
    </row>
    <row r="485" spans="1:5" ht="15.75" customHeight="1" x14ac:dyDescent="0.2">
      <c r="A485" s="2">
        <f t="shared" ca="1" si="7"/>
        <v>44420.905234156111</v>
      </c>
      <c r="B485" s="3" t="s">
        <v>482</v>
      </c>
      <c r="C485" s="3" t="s">
        <v>784</v>
      </c>
      <c r="D485" s="3" t="s">
        <v>7</v>
      </c>
      <c r="E485" s="3" t="s">
        <v>8</v>
      </c>
    </row>
    <row r="486" spans="1:5" ht="15.75" customHeight="1" x14ac:dyDescent="0.2">
      <c r="A486" s="2">
        <f t="shared" ca="1" si="7"/>
        <v>44420.90529202648</v>
      </c>
      <c r="B486" s="3" t="s">
        <v>660</v>
      </c>
      <c r="C486" s="3" t="s">
        <v>785</v>
      </c>
      <c r="D486" s="3" t="s">
        <v>7</v>
      </c>
      <c r="E486" s="3" t="s">
        <v>8</v>
      </c>
    </row>
    <row r="487" spans="1:5" ht="15.75" customHeight="1" x14ac:dyDescent="0.2">
      <c r="A487" s="2">
        <f t="shared" ca="1" si="7"/>
        <v>44420.90534989685</v>
      </c>
      <c r="B487" s="3" t="s">
        <v>17</v>
      </c>
      <c r="C487" s="3" t="s">
        <v>786</v>
      </c>
      <c r="D487" s="3" t="s">
        <v>7</v>
      </c>
      <c r="E487" s="3" t="s">
        <v>8</v>
      </c>
    </row>
    <row r="488" spans="1:5" ht="15.75" customHeight="1" x14ac:dyDescent="0.2">
      <c r="A488" s="2">
        <f t="shared" ca="1" si="7"/>
        <v>44420.905407767219</v>
      </c>
      <c r="B488" s="3" t="s">
        <v>787</v>
      </c>
      <c r="C488" s="3" t="s">
        <v>788</v>
      </c>
      <c r="D488" s="3" t="s">
        <v>7</v>
      </c>
      <c r="E488" s="3" t="s">
        <v>8</v>
      </c>
    </row>
    <row r="489" spans="1:5" ht="15.75" customHeight="1" x14ac:dyDescent="0.2">
      <c r="A489" s="2">
        <f t="shared" ca="1" si="7"/>
        <v>44420.905465637588</v>
      </c>
      <c r="B489" s="3" t="s">
        <v>789</v>
      </c>
      <c r="C489" s="3" t="s">
        <v>790</v>
      </c>
      <c r="D489" s="3" t="s">
        <v>7</v>
      </c>
      <c r="E489" s="3" t="s">
        <v>8</v>
      </c>
    </row>
    <row r="490" spans="1:5" ht="15.75" customHeight="1" x14ac:dyDescent="0.2">
      <c r="A490" s="2">
        <f t="shared" ca="1" si="7"/>
        <v>44420.905523507958</v>
      </c>
      <c r="B490" s="3" t="s">
        <v>791</v>
      </c>
      <c r="C490" s="3" t="s">
        <v>792</v>
      </c>
      <c r="D490" s="3" t="s">
        <v>7</v>
      </c>
      <c r="E490" s="3" t="s">
        <v>8</v>
      </c>
    </row>
    <row r="491" spans="1:5" ht="15.75" customHeight="1" x14ac:dyDescent="0.2">
      <c r="A491" s="2">
        <f t="shared" ca="1" si="7"/>
        <v>44420.905581378327</v>
      </c>
      <c r="B491" s="3" t="s">
        <v>670</v>
      </c>
      <c r="C491" s="3" t="s">
        <v>793</v>
      </c>
      <c r="D491" s="3" t="s">
        <v>7</v>
      </c>
      <c r="E491" s="3" t="s">
        <v>8</v>
      </c>
    </row>
    <row r="492" spans="1:5" ht="15.75" customHeight="1" x14ac:dyDescent="0.2">
      <c r="A492" s="2">
        <f t="shared" ca="1" si="7"/>
        <v>44420.905639248696</v>
      </c>
      <c r="B492" s="3" t="s">
        <v>789</v>
      </c>
      <c r="C492" s="3" t="s">
        <v>794</v>
      </c>
      <c r="D492" s="3" t="s">
        <v>7</v>
      </c>
      <c r="E492" s="3" t="s">
        <v>8</v>
      </c>
    </row>
    <row r="493" spans="1:5" ht="15.75" customHeight="1" x14ac:dyDescent="0.2">
      <c r="A493" s="2">
        <f t="shared" ca="1" si="7"/>
        <v>44420.905697119066</v>
      </c>
      <c r="B493" s="3" t="s">
        <v>795</v>
      </c>
      <c r="C493" s="3" t="s">
        <v>796</v>
      </c>
      <c r="D493" s="3" t="s">
        <v>7</v>
      </c>
      <c r="E493" s="3" t="s">
        <v>8</v>
      </c>
    </row>
    <row r="494" spans="1:5" ht="15.75" customHeight="1" x14ac:dyDescent="0.2">
      <c r="A494" s="2">
        <f t="shared" ca="1" si="7"/>
        <v>44420.905754989435</v>
      </c>
      <c r="B494" s="3" t="s">
        <v>797</v>
      </c>
      <c r="C494" s="3" t="s">
        <v>798</v>
      </c>
      <c r="D494" s="3" t="s">
        <v>7</v>
      </c>
      <c r="E494" s="3" t="s">
        <v>8</v>
      </c>
    </row>
    <row r="495" spans="1:5" ht="15.75" customHeight="1" x14ac:dyDescent="0.2">
      <c r="A495" s="2">
        <f t="shared" ca="1" si="7"/>
        <v>44420.905812859804</v>
      </c>
      <c r="B495" s="3" t="s">
        <v>799</v>
      </c>
      <c r="C495" s="3" t="s">
        <v>800</v>
      </c>
      <c r="D495" s="3" t="s">
        <v>7</v>
      </c>
      <c r="E495" s="3" t="s">
        <v>8</v>
      </c>
    </row>
    <row r="496" spans="1:5" ht="15.75" customHeight="1" x14ac:dyDescent="0.2">
      <c r="A496" s="2">
        <f t="shared" ca="1" si="7"/>
        <v>44420.905870730174</v>
      </c>
      <c r="B496" s="3" t="s">
        <v>619</v>
      </c>
      <c r="C496" s="3" t="s">
        <v>801</v>
      </c>
      <c r="D496" s="3" t="s">
        <v>7</v>
      </c>
      <c r="E496" s="3" t="s">
        <v>8</v>
      </c>
    </row>
    <row r="497" spans="1:5" ht="15.75" customHeight="1" x14ac:dyDescent="0.2">
      <c r="A497" s="2">
        <f t="shared" ca="1" si="7"/>
        <v>44420.905928600543</v>
      </c>
      <c r="B497" s="3" t="s">
        <v>797</v>
      </c>
      <c r="C497" s="3" t="s">
        <v>802</v>
      </c>
      <c r="D497" s="3" t="s">
        <v>7</v>
      </c>
      <c r="E497" s="3" t="s">
        <v>8</v>
      </c>
    </row>
    <row r="498" spans="1:5" ht="15.75" customHeight="1" x14ac:dyDescent="0.2">
      <c r="A498" s="2">
        <f t="shared" ca="1" si="7"/>
        <v>44420.905986470912</v>
      </c>
      <c r="B498" s="3" t="s">
        <v>117</v>
      </c>
      <c r="C498" s="3" t="s">
        <v>803</v>
      </c>
      <c r="D498" s="3" t="s">
        <v>7</v>
      </c>
      <c r="E498" s="3" t="s">
        <v>8</v>
      </c>
    </row>
    <row r="499" spans="1:5" ht="15.75" customHeight="1" x14ac:dyDescent="0.2">
      <c r="A499" s="2">
        <f t="shared" ca="1" si="7"/>
        <v>44420.906044341282</v>
      </c>
      <c r="B499" s="3" t="s">
        <v>516</v>
      </c>
      <c r="C499" s="3" t="s">
        <v>804</v>
      </c>
      <c r="D499" s="3" t="s">
        <v>7</v>
      </c>
      <c r="E499" s="3" t="s">
        <v>8</v>
      </c>
    </row>
    <row r="500" spans="1:5" ht="15.75" customHeight="1" x14ac:dyDescent="0.2">
      <c r="A500" s="2">
        <f t="shared" ca="1" si="7"/>
        <v>44420.906102211651</v>
      </c>
      <c r="B500" s="3" t="s">
        <v>453</v>
      </c>
      <c r="C500" s="3" t="s">
        <v>805</v>
      </c>
      <c r="D500" s="3" t="s">
        <v>7</v>
      </c>
      <c r="E500" s="3" t="s">
        <v>8</v>
      </c>
    </row>
    <row r="501" spans="1:5" ht="15.75" customHeight="1" x14ac:dyDescent="0.2">
      <c r="A501" s="2">
        <f t="shared" ca="1" si="7"/>
        <v>44420.906160082021</v>
      </c>
      <c r="B501" s="1" t="s">
        <v>298</v>
      </c>
      <c r="C501" s="3" t="s">
        <v>806</v>
      </c>
      <c r="D501" s="3" t="s">
        <v>7</v>
      </c>
      <c r="E501" s="3" t="s">
        <v>8</v>
      </c>
    </row>
    <row r="502" spans="1:5" ht="15.75" customHeight="1" x14ac:dyDescent="0.2">
      <c r="A502" s="2">
        <f t="shared" ca="1" si="7"/>
        <v>44420.90621795239</v>
      </c>
      <c r="B502" s="3" t="s">
        <v>29</v>
      </c>
      <c r="C502" s="3" t="s">
        <v>807</v>
      </c>
      <c r="D502" s="3" t="s">
        <v>7</v>
      </c>
      <c r="E502" s="3" t="s">
        <v>8</v>
      </c>
    </row>
    <row r="503" spans="1:5" ht="15.75" customHeight="1" x14ac:dyDescent="0.2">
      <c r="A503" s="2">
        <f t="shared" ca="1" si="7"/>
        <v>44420.906275822759</v>
      </c>
      <c r="B503" s="3" t="s">
        <v>449</v>
      </c>
      <c r="C503" s="3" t="s">
        <v>808</v>
      </c>
      <c r="D503" s="3" t="s">
        <v>7</v>
      </c>
      <c r="E503" s="3" t="s">
        <v>8</v>
      </c>
    </row>
    <row r="504" spans="1:5" ht="15.75" customHeight="1" x14ac:dyDescent="0.2">
      <c r="A504" s="2">
        <f t="shared" ca="1" si="7"/>
        <v>44420.906333693129</v>
      </c>
      <c r="B504" s="3" t="s">
        <v>275</v>
      </c>
      <c r="C504" s="3" t="s">
        <v>809</v>
      </c>
      <c r="D504" s="3" t="s">
        <v>7</v>
      </c>
      <c r="E504" s="3" t="s">
        <v>8</v>
      </c>
    </row>
    <row r="505" spans="1:5" ht="15.75" customHeight="1" x14ac:dyDescent="0.2">
      <c r="A505" s="2">
        <f t="shared" ca="1" si="7"/>
        <v>44420.906391563498</v>
      </c>
      <c r="B505" s="3" t="s">
        <v>810</v>
      </c>
      <c r="C505" s="3" t="s">
        <v>811</v>
      </c>
      <c r="D505" s="3" t="s">
        <v>7</v>
      </c>
      <c r="E505" s="3" t="s">
        <v>8</v>
      </c>
    </row>
    <row r="506" spans="1:5" ht="15.75" customHeight="1" x14ac:dyDescent="0.2">
      <c r="A506" s="2">
        <f t="shared" ca="1" si="7"/>
        <v>44420.906449433867</v>
      </c>
      <c r="B506" s="3" t="s">
        <v>812</v>
      </c>
      <c r="C506" s="3" t="s">
        <v>813</v>
      </c>
      <c r="D506" s="3" t="s">
        <v>7</v>
      </c>
      <c r="E506" s="3" t="s">
        <v>8</v>
      </c>
    </row>
    <row r="507" spans="1:5" ht="15.75" customHeight="1" x14ac:dyDescent="0.2">
      <c r="A507" s="2">
        <f t="shared" ca="1" si="7"/>
        <v>44420.906507304237</v>
      </c>
      <c r="B507" s="3" t="s">
        <v>814</v>
      </c>
      <c r="C507" s="3" t="s">
        <v>815</v>
      </c>
      <c r="D507" s="3" t="s">
        <v>7</v>
      </c>
      <c r="E507" s="3" t="s">
        <v>8</v>
      </c>
    </row>
    <row r="508" spans="1:5" ht="15.75" customHeight="1" x14ac:dyDescent="0.2">
      <c r="A508" s="2">
        <f t="shared" ca="1" si="7"/>
        <v>44420.906565174606</v>
      </c>
      <c r="B508" s="3" t="s">
        <v>816</v>
      </c>
      <c r="C508" s="3" t="s">
        <v>817</v>
      </c>
      <c r="D508" s="3" t="s">
        <v>7</v>
      </c>
      <c r="E508" s="3" t="s">
        <v>8</v>
      </c>
    </row>
    <row r="509" spans="1:5" ht="15.75" customHeight="1" x14ac:dyDescent="0.2">
      <c r="A509" s="2">
        <f t="shared" ca="1" si="7"/>
        <v>44420.906623044975</v>
      </c>
      <c r="B509" s="3" t="s">
        <v>818</v>
      </c>
      <c r="C509" s="3" t="s">
        <v>819</v>
      </c>
      <c r="D509" s="3" t="s">
        <v>7</v>
      </c>
      <c r="E509" s="3" t="s">
        <v>8</v>
      </c>
    </row>
    <row r="510" spans="1:5" ht="15.75" customHeight="1" x14ac:dyDescent="0.2">
      <c r="A510" s="2">
        <f t="shared" ca="1" si="7"/>
        <v>44420.906680915345</v>
      </c>
      <c r="B510" s="3" t="s">
        <v>226</v>
      </c>
      <c r="C510" s="3" t="s">
        <v>820</v>
      </c>
      <c r="D510" s="3" t="s">
        <v>7</v>
      </c>
      <c r="E510" s="3" t="s">
        <v>8</v>
      </c>
    </row>
    <row r="511" spans="1:5" ht="15.75" customHeight="1" x14ac:dyDescent="0.2">
      <c r="A511" s="2">
        <f t="shared" ca="1" si="7"/>
        <v>44420.906738785714</v>
      </c>
      <c r="B511" s="3" t="s">
        <v>821</v>
      </c>
      <c r="C511" s="3" t="s">
        <v>822</v>
      </c>
      <c r="D511" s="3" t="s">
        <v>7</v>
      </c>
      <c r="E511" s="3" t="s">
        <v>8</v>
      </c>
    </row>
    <row r="512" spans="1:5" ht="15.75" customHeight="1" x14ac:dyDescent="0.2">
      <c r="A512" s="2">
        <f t="shared" ca="1" si="7"/>
        <v>44420.906796656083</v>
      </c>
      <c r="B512" s="3" t="s">
        <v>823</v>
      </c>
      <c r="C512" s="3" t="s">
        <v>824</v>
      </c>
      <c r="D512" s="3" t="s">
        <v>7</v>
      </c>
      <c r="E512" s="3" t="s">
        <v>8</v>
      </c>
    </row>
    <row r="513" spans="1:5" ht="15.75" customHeight="1" x14ac:dyDescent="0.2">
      <c r="A513" s="2">
        <f t="shared" ca="1" si="7"/>
        <v>44420.906854526453</v>
      </c>
      <c r="B513" s="3" t="s">
        <v>825</v>
      </c>
      <c r="C513" s="3" t="s">
        <v>826</v>
      </c>
      <c r="D513" s="3" t="s">
        <v>7</v>
      </c>
      <c r="E513" s="3" t="s">
        <v>8</v>
      </c>
    </row>
    <row r="514" spans="1:5" ht="15.75" customHeight="1" x14ac:dyDescent="0.2">
      <c r="A514" s="2">
        <f t="shared" ref="A514:A577" ca="1" si="8">A515-5/(60*60*24)</f>
        <v>44420.906912396822</v>
      </c>
      <c r="B514" s="3" t="s">
        <v>827</v>
      </c>
      <c r="C514" s="3" t="s">
        <v>828</v>
      </c>
      <c r="D514" s="3" t="s">
        <v>7</v>
      </c>
      <c r="E514" s="3" t="s">
        <v>8</v>
      </c>
    </row>
    <row r="515" spans="1:5" ht="15.75" customHeight="1" x14ac:dyDescent="0.2">
      <c r="A515" s="2">
        <f t="shared" ca="1" si="8"/>
        <v>44420.906970267191</v>
      </c>
      <c r="B515" s="3" t="s">
        <v>563</v>
      </c>
      <c r="C515" s="3" t="s">
        <v>829</v>
      </c>
      <c r="D515" s="3" t="s">
        <v>7</v>
      </c>
      <c r="E515" s="3" t="s">
        <v>8</v>
      </c>
    </row>
    <row r="516" spans="1:5" ht="15.75" customHeight="1" x14ac:dyDescent="0.2">
      <c r="A516" s="2">
        <f t="shared" ca="1" si="8"/>
        <v>44420.907028137561</v>
      </c>
      <c r="B516" s="3" t="s">
        <v>830</v>
      </c>
      <c r="C516" s="3" t="s">
        <v>831</v>
      </c>
      <c r="D516" s="3" t="s">
        <v>7</v>
      </c>
      <c r="E516" s="3" t="s">
        <v>8</v>
      </c>
    </row>
    <row r="517" spans="1:5" ht="15.75" customHeight="1" x14ac:dyDescent="0.2">
      <c r="A517" s="2">
        <f t="shared" ca="1" si="8"/>
        <v>44420.90708600793</v>
      </c>
      <c r="B517" s="3" t="s">
        <v>84</v>
      </c>
      <c r="C517" s="3" t="s">
        <v>832</v>
      </c>
      <c r="D517" s="3" t="s">
        <v>7</v>
      </c>
      <c r="E517" s="3" t="s">
        <v>8</v>
      </c>
    </row>
    <row r="518" spans="1:5" ht="15.75" customHeight="1" x14ac:dyDescent="0.2">
      <c r="A518" s="2">
        <f t="shared" ca="1" si="8"/>
        <v>44420.907143878299</v>
      </c>
      <c r="B518" s="3" t="s">
        <v>579</v>
      </c>
      <c r="C518" s="3" t="s">
        <v>833</v>
      </c>
      <c r="D518" s="3" t="s">
        <v>7</v>
      </c>
      <c r="E518" s="3" t="s">
        <v>8</v>
      </c>
    </row>
    <row r="519" spans="1:5" ht="15.75" customHeight="1" x14ac:dyDescent="0.2">
      <c r="A519" s="2">
        <f t="shared" ca="1" si="8"/>
        <v>44420.907201748669</v>
      </c>
      <c r="B519" s="3" t="s">
        <v>834</v>
      </c>
      <c r="C519" s="3" t="s">
        <v>835</v>
      </c>
      <c r="D519" s="3" t="s">
        <v>7</v>
      </c>
      <c r="E519" s="3" t="s">
        <v>8</v>
      </c>
    </row>
    <row r="520" spans="1:5" ht="15.75" customHeight="1" x14ac:dyDescent="0.2">
      <c r="A520" s="2">
        <f t="shared" ca="1" si="8"/>
        <v>44420.907259619038</v>
      </c>
      <c r="B520" s="3" t="s">
        <v>836</v>
      </c>
      <c r="C520" s="3" t="s">
        <v>837</v>
      </c>
      <c r="D520" s="3" t="s">
        <v>7</v>
      </c>
      <c r="E520" s="3" t="s">
        <v>8</v>
      </c>
    </row>
    <row r="521" spans="1:5" ht="15.75" customHeight="1" x14ac:dyDescent="0.2">
      <c r="A521" s="2">
        <f t="shared" ca="1" si="8"/>
        <v>44420.907317489407</v>
      </c>
      <c r="B521" s="3" t="s">
        <v>838</v>
      </c>
      <c r="C521" s="3" t="s">
        <v>839</v>
      </c>
      <c r="D521" s="3" t="s">
        <v>7</v>
      </c>
      <c r="E521" s="3" t="s">
        <v>8</v>
      </c>
    </row>
    <row r="522" spans="1:5" ht="15.75" customHeight="1" x14ac:dyDescent="0.2">
      <c r="A522" s="2">
        <f t="shared" ca="1" si="8"/>
        <v>44420.907375359777</v>
      </c>
      <c r="B522" s="3" t="s">
        <v>840</v>
      </c>
      <c r="C522" s="3" t="s">
        <v>841</v>
      </c>
      <c r="D522" s="3" t="s">
        <v>7</v>
      </c>
      <c r="E522" s="3" t="s">
        <v>8</v>
      </c>
    </row>
    <row r="523" spans="1:5" ht="15.75" customHeight="1" x14ac:dyDescent="0.2">
      <c r="A523" s="2">
        <f t="shared" ca="1" si="8"/>
        <v>44420.907433230146</v>
      </c>
      <c r="B523" s="3" t="s">
        <v>101</v>
      </c>
      <c r="C523" s="3" t="s">
        <v>842</v>
      </c>
      <c r="D523" s="3" t="s">
        <v>7</v>
      </c>
      <c r="E523" s="3" t="s">
        <v>8</v>
      </c>
    </row>
    <row r="524" spans="1:5" ht="15.75" customHeight="1" x14ac:dyDescent="0.2">
      <c r="A524" s="2">
        <f t="shared" ca="1" si="8"/>
        <v>44420.907491100515</v>
      </c>
      <c r="B524" s="3" t="s">
        <v>843</v>
      </c>
      <c r="C524" s="3" t="s">
        <v>844</v>
      </c>
      <c r="D524" s="3" t="s">
        <v>7</v>
      </c>
      <c r="E524" s="3" t="s">
        <v>8</v>
      </c>
    </row>
    <row r="525" spans="1:5" ht="15.75" customHeight="1" x14ac:dyDescent="0.2">
      <c r="A525" s="2">
        <f t="shared" ca="1" si="8"/>
        <v>44420.907548970885</v>
      </c>
      <c r="B525" s="3" t="s">
        <v>845</v>
      </c>
      <c r="C525" s="3" t="s">
        <v>846</v>
      </c>
      <c r="D525" s="3" t="s">
        <v>7</v>
      </c>
      <c r="E525" s="3" t="s">
        <v>8</v>
      </c>
    </row>
    <row r="526" spans="1:5" ht="15.75" customHeight="1" x14ac:dyDescent="0.2">
      <c r="A526" s="2">
        <f t="shared" ca="1" si="8"/>
        <v>44420.907606841254</v>
      </c>
      <c r="B526" s="3" t="s">
        <v>847</v>
      </c>
      <c r="C526" s="3" t="s">
        <v>848</v>
      </c>
      <c r="D526" s="3" t="s">
        <v>7</v>
      </c>
      <c r="E526" s="3" t="s">
        <v>8</v>
      </c>
    </row>
    <row r="527" spans="1:5" ht="15.75" customHeight="1" x14ac:dyDescent="0.2">
      <c r="A527" s="2">
        <f t="shared" ca="1" si="8"/>
        <v>44420.907664711624</v>
      </c>
      <c r="B527" s="3" t="s">
        <v>845</v>
      </c>
      <c r="C527" s="3" t="s">
        <v>849</v>
      </c>
      <c r="D527" s="3" t="s">
        <v>7</v>
      </c>
      <c r="E527" s="3" t="s">
        <v>8</v>
      </c>
    </row>
    <row r="528" spans="1:5" ht="15.75" customHeight="1" x14ac:dyDescent="0.2">
      <c r="A528" s="2">
        <f t="shared" ca="1" si="8"/>
        <v>44420.907722581993</v>
      </c>
      <c r="B528" s="3" t="s">
        <v>850</v>
      </c>
      <c r="C528" s="3" t="s">
        <v>851</v>
      </c>
      <c r="D528" s="3" t="s">
        <v>7</v>
      </c>
      <c r="E528" s="3" t="s">
        <v>8</v>
      </c>
    </row>
    <row r="529" spans="1:5" ht="15.75" customHeight="1" x14ac:dyDescent="0.2">
      <c r="A529" s="2">
        <f t="shared" ca="1" si="8"/>
        <v>44420.907780452362</v>
      </c>
      <c r="B529" s="3" t="s">
        <v>852</v>
      </c>
      <c r="C529" s="3" t="s">
        <v>853</v>
      </c>
      <c r="D529" s="3" t="s">
        <v>7</v>
      </c>
      <c r="E529" s="3" t="s">
        <v>8</v>
      </c>
    </row>
    <row r="530" spans="1:5" ht="15.75" customHeight="1" x14ac:dyDescent="0.2">
      <c r="A530" s="2">
        <f t="shared" ca="1" si="8"/>
        <v>44420.907838322732</v>
      </c>
      <c r="B530" s="3" t="s">
        <v>854</v>
      </c>
      <c r="C530" s="3" t="s">
        <v>855</v>
      </c>
      <c r="D530" s="3" t="s">
        <v>7</v>
      </c>
      <c r="E530" s="3" t="s">
        <v>8</v>
      </c>
    </row>
    <row r="531" spans="1:5" ht="15.75" customHeight="1" x14ac:dyDescent="0.2">
      <c r="A531" s="2">
        <f t="shared" ca="1" si="8"/>
        <v>44420.907896193101</v>
      </c>
      <c r="B531" s="3" t="s">
        <v>856</v>
      </c>
      <c r="C531" s="3" t="s">
        <v>857</v>
      </c>
      <c r="D531" s="3" t="s">
        <v>7</v>
      </c>
      <c r="E531" s="3" t="s">
        <v>8</v>
      </c>
    </row>
    <row r="532" spans="1:5" ht="15.75" customHeight="1" x14ac:dyDescent="0.2">
      <c r="A532" s="2">
        <f t="shared" ca="1" si="8"/>
        <v>44420.90795406347</v>
      </c>
      <c r="B532" s="3" t="s">
        <v>858</v>
      </c>
      <c r="C532" s="3" t="s">
        <v>859</v>
      </c>
      <c r="D532" s="3" t="s">
        <v>7</v>
      </c>
      <c r="E532" s="3" t="s">
        <v>8</v>
      </c>
    </row>
    <row r="533" spans="1:5" ht="15.75" customHeight="1" x14ac:dyDescent="0.2">
      <c r="A533" s="2">
        <f t="shared" ca="1" si="8"/>
        <v>44420.90801193384</v>
      </c>
      <c r="B533" s="3" t="s">
        <v>109</v>
      </c>
      <c r="C533" s="3" t="s">
        <v>860</v>
      </c>
      <c r="D533" s="3" t="s">
        <v>7</v>
      </c>
      <c r="E533" s="3" t="s">
        <v>8</v>
      </c>
    </row>
    <row r="534" spans="1:5" ht="15.75" customHeight="1" x14ac:dyDescent="0.2">
      <c r="A534" s="2">
        <f t="shared" ca="1" si="8"/>
        <v>44420.908069804209</v>
      </c>
      <c r="B534" s="3" t="s">
        <v>861</v>
      </c>
      <c r="C534" s="3" t="s">
        <v>862</v>
      </c>
      <c r="D534" s="3" t="s">
        <v>7</v>
      </c>
      <c r="E534" s="3" t="s">
        <v>8</v>
      </c>
    </row>
    <row r="535" spans="1:5" ht="15.75" customHeight="1" x14ac:dyDescent="0.2">
      <c r="A535" s="2">
        <f t="shared" ca="1" si="8"/>
        <v>44420.908127674578</v>
      </c>
      <c r="B535" s="1" t="s">
        <v>298</v>
      </c>
      <c r="C535" s="3" t="s">
        <v>863</v>
      </c>
      <c r="D535" s="3" t="s">
        <v>7</v>
      </c>
      <c r="E535" s="3" t="s">
        <v>8</v>
      </c>
    </row>
    <row r="536" spans="1:5" ht="15.75" customHeight="1" x14ac:dyDescent="0.2">
      <c r="A536" s="2">
        <f t="shared" ca="1" si="8"/>
        <v>44420.908185544948</v>
      </c>
      <c r="B536" s="3" t="s">
        <v>613</v>
      </c>
      <c r="C536" s="3" t="s">
        <v>864</v>
      </c>
      <c r="D536" s="3" t="s">
        <v>7</v>
      </c>
      <c r="E536" s="3" t="s">
        <v>8</v>
      </c>
    </row>
    <row r="537" spans="1:5" ht="15.75" customHeight="1" x14ac:dyDescent="0.2">
      <c r="A537" s="2">
        <f t="shared" ca="1" si="8"/>
        <v>44420.908243415317</v>
      </c>
      <c r="B537" s="3" t="s">
        <v>865</v>
      </c>
      <c r="C537" s="3" t="s">
        <v>866</v>
      </c>
      <c r="D537" s="3" t="s">
        <v>7</v>
      </c>
      <c r="E537" s="3" t="s">
        <v>8</v>
      </c>
    </row>
    <row r="538" spans="1:5" ht="15.75" customHeight="1" x14ac:dyDescent="0.2">
      <c r="A538" s="2">
        <f t="shared" ca="1" si="8"/>
        <v>44420.908301285686</v>
      </c>
      <c r="B538" s="3" t="s">
        <v>516</v>
      </c>
      <c r="C538" s="3" t="s">
        <v>867</v>
      </c>
      <c r="D538" s="3" t="s">
        <v>7</v>
      </c>
      <c r="E538" s="3" t="s">
        <v>8</v>
      </c>
    </row>
    <row r="539" spans="1:5" ht="15.75" customHeight="1" x14ac:dyDescent="0.2">
      <c r="A539" s="2">
        <f t="shared" ca="1" si="8"/>
        <v>44420.908359156056</v>
      </c>
      <c r="B539" s="3" t="s">
        <v>617</v>
      </c>
      <c r="C539" s="3" t="s">
        <v>868</v>
      </c>
      <c r="D539" s="3" t="s">
        <v>7</v>
      </c>
      <c r="E539" s="3" t="s">
        <v>8</v>
      </c>
    </row>
    <row r="540" spans="1:5" ht="15.75" customHeight="1" x14ac:dyDescent="0.2">
      <c r="A540" s="2">
        <f t="shared" ca="1" si="8"/>
        <v>44420.908417026425</v>
      </c>
      <c r="B540" s="3" t="s">
        <v>302</v>
      </c>
      <c r="C540" s="3" t="s">
        <v>869</v>
      </c>
      <c r="D540" s="3" t="s">
        <v>7</v>
      </c>
      <c r="E540" s="3" t="s">
        <v>8</v>
      </c>
    </row>
    <row r="541" spans="1:5" ht="15.75" customHeight="1" x14ac:dyDescent="0.2">
      <c r="A541" s="2">
        <f t="shared" ca="1" si="8"/>
        <v>44420.908474896794</v>
      </c>
      <c r="B541" s="3" t="s">
        <v>799</v>
      </c>
      <c r="C541" s="3" t="s">
        <v>870</v>
      </c>
      <c r="D541" s="3" t="s">
        <v>7</v>
      </c>
      <c r="E541" s="3" t="s">
        <v>8</v>
      </c>
    </row>
    <row r="542" spans="1:5" ht="15.75" customHeight="1" x14ac:dyDescent="0.2">
      <c r="A542" s="2">
        <f t="shared" ca="1" si="8"/>
        <v>44420.908532767164</v>
      </c>
      <c r="B542" s="3" t="s">
        <v>304</v>
      </c>
      <c r="C542" s="3" t="s">
        <v>871</v>
      </c>
      <c r="D542" s="3" t="s">
        <v>7</v>
      </c>
      <c r="E542" s="3" t="s">
        <v>8</v>
      </c>
    </row>
    <row r="543" spans="1:5" ht="15.75" customHeight="1" x14ac:dyDescent="0.2">
      <c r="A543" s="2">
        <f t="shared" ca="1" si="8"/>
        <v>44420.908590637533</v>
      </c>
      <c r="B543" s="3" t="s">
        <v>872</v>
      </c>
      <c r="C543" s="3" t="s">
        <v>873</v>
      </c>
      <c r="D543" s="3" t="s">
        <v>7</v>
      </c>
      <c r="E543" s="3" t="s">
        <v>8</v>
      </c>
    </row>
    <row r="544" spans="1:5" ht="15.75" customHeight="1" x14ac:dyDescent="0.2">
      <c r="A544" s="2">
        <f t="shared" ca="1" si="8"/>
        <v>44420.908648507902</v>
      </c>
      <c r="B544" s="3" t="s">
        <v>9</v>
      </c>
      <c r="C544" s="3" t="s">
        <v>874</v>
      </c>
      <c r="D544" s="3" t="s">
        <v>7</v>
      </c>
      <c r="E544" s="3" t="s">
        <v>8</v>
      </c>
    </row>
    <row r="545" spans="1:5" ht="15.75" customHeight="1" x14ac:dyDescent="0.2">
      <c r="A545" s="2">
        <f t="shared" ca="1" si="8"/>
        <v>44420.908706378272</v>
      </c>
      <c r="B545" s="3" t="s">
        <v>476</v>
      </c>
      <c r="C545" s="3" t="s">
        <v>875</v>
      </c>
      <c r="D545" s="3" t="s">
        <v>7</v>
      </c>
      <c r="E545" s="3" t="s">
        <v>8</v>
      </c>
    </row>
    <row r="546" spans="1:5" ht="15.75" customHeight="1" x14ac:dyDescent="0.2">
      <c r="A546" s="2">
        <f t="shared" ca="1" si="8"/>
        <v>44420.908764248641</v>
      </c>
      <c r="B546" s="3" t="s">
        <v>489</v>
      </c>
      <c r="C546" s="3" t="s">
        <v>876</v>
      </c>
      <c r="D546" s="3" t="s">
        <v>7</v>
      </c>
      <c r="E546" s="3" t="s">
        <v>8</v>
      </c>
    </row>
    <row r="547" spans="1:5" ht="15.75" customHeight="1" x14ac:dyDescent="0.2">
      <c r="A547" s="2">
        <f t="shared" ca="1" si="8"/>
        <v>44420.90882211901</v>
      </c>
      <c r="B547" s="3" t="s">
        <v>361</v>
      </c>
      <c r="C547" s="3" t="s">
        <v>877</v>
      </c>
      <c r="D547" s="3" t="s">
        <v>7</v>
      </c>
      <c r="E547" s="3" t="s">
        <v>8</v>
      </c>
    </row>
    <row r="548" spans="1:5" ht="15.75" customHeight="1" x14ac:dyDescent="0.2">
      <c r="A548" s="2">
        <f t="shared" ca="1" si="8"/>
        <v>44420.90887998938</v>
      </c>
      <c r="B548" s="3" t="s">
        <v>760</v>
      </c>
      <c r="C548" s="3" t="s">
        <v>878</v>
      </c>
      <c r="D548" s="3" t="s">
        <v>7</v>
      </c>
      <c r="E548" s="3" t="s">
        <v>8</v>
      </c>
    </row>
    <row r="549" spans="1:5" ht="15.75" customHeight="1" x14ac:dyDescent="0.2">
      <c r="A549" s="2">
        <f t="shared" ca="1" si="8"/>
        <v>44420.908937859749</v>
      </c>
      <c r="B549" s="3" t="s">
        <v>879</v>
      </c>
      <c r="C549" s="3" t="s">
        <v>880</v>
      </c>
      <c r="D549" s="3" t="s">
        <v>7</v>
      </c>
      <c r="E549" s="3" t="s">
        <v>8</v>
      </c>
    </row>
    <row r="550" spans="1:5" ht="15.75" customHeight="1" x14ac:dyDescent="0.2">
      <c r="A550" s="2">
        <f t="shared" ca="1" si="8"/>
        <v>44420.908995730118</v>
      </c>
      <c r="B550" s="3" t="s">
        <v>881</v>
      </c>
      <c r="C550" s="3" t="s">
        <v>882</v>
      </c>
      <c r="D550" s="3" t="s">
        <v>7</v>
      </c>
      <c r="E550" s="3" t="s">
        <v>8</v>
      </c>
    </row>
    <row r="551" spans="1:5" ht="15.75" customHeight="1" x14ac:dyDescent="0.2">
      <c r="A551" s="2">
        <f t="shared" ca="1" si="8"/>
        <v>44420.909053600488</v>
      </c>
      <c r="B551" s="3" t="s">
        <v>136</v>
      </c>
      <c r="C551" s="3" t="s">
        <v>883</v>
      </c>
      <c r="D551" s="3" t="s">
        <v>7</v>
      </c>
      <c r="E551" s="3" t="s">
        <v>8</v>
      </c>
    </row>
    <row r="552" spans="1:5" ht="15.75" customHeight="1" x14ac:dyDescent="0.2">
      <c r="A552" s="2">
        <f t="shared" ca="1" si="8"/>
        <v>44420.909111470857</v>
      </c>
      <c r="B552" s="3" t="s">
        <v>884</v>
      </c>
      <c r="C552" s="3" t="s">
        <v>885</v>
      </c>
      <c r="D552" s="3" t="s">
        <v>7</v>
      </c>
      <c r="E552" s="3" t="s">
        <v>8</v>
      </c>
    </row>
    <row r="553" spans="1:5" ht="15.75" customHeight="1" x14ac:dyDescent="0.2">
      <c r="A553" s="2">
        <f t="shared" ca="1" si="8"/>
        <v>44420.909169341227</v>
      </c>
      <c r="B553" s="3" t="s">
        <v>886</v>
      </c>
      <c r="C553" s="3" t="s">
        <v>887</v>
      </c>
      <c r="D553" s="3" t="s">
        <v>7</v>
      </c>
      <c r="E553" s="3" t="s">
        <v>8</v>
      </c>
    </row>
    <row r="554" spans="1:5" ht="15.75" customHeight="1" x14ac:dyDescent="0.2">
      <c r="A554" s="2">
        <f t="shared" ca="1" si="8"/>
        <v>44420.909227211596</v>
      </c>
      <c r="B554" s="3" t="s">
        <v>487</v>
      </c>
      <c r="C554" s="3" t="s">
        <v>888</v>
      </c>
      <c r="D554" s="3" t="s">
        <v>7</v>
      </c>
      <c r="E554" s="3" t="s">
        <v>8</v>
      </c>
    </row>
    <row r="555" spans="1:5" ht="15.75" customHeight="1" x14ac:dyDescent="0.2">
      <c r="A555" s="2">
        <f t="shared" ca="1" si="8"/>
        <v>44420.909285081965</v>
      </c>
      <c r="B555" s="3" t="s">
        <v>132</v>
      </c>
      <c r="C555" s="3" t="s">
        <v>889</v>
      </c>
      <c r="D555" s="3" t="s">
        <v>7</v>
      </c>
      <c r="E555" s="3" t="s">
        <v>8</v>
      </c>
    </row>
    <row r="556" spans="1:5" ht="15.75" customHeight="1" x14ac:dyDescent="0.2">
      <c r="A556" s="2">
        <f t="shared" ca="1" si="8"/>
        <v>44420.909342952335</v>
      </c>
      <c r="B556" s="3" t="s">
        <v>890</v>
      </c>
      <c r="C556" s="3" t="s">
        <v>891</v>
      </c>
      <c r="D556" s="3" t="s">
        <v>7</v>
      </c>
      <c r="E556" s="3" t="s">
        <v>8</v>
      </c>
    </row>
    <row r="557" spans="1:5" ht="15.75" customHeight="1" x14ac:dyDescent="0.2">
      <c r="A557" s="2">
        <f t="shared" ca="1" si="8"/>
        <v>44420.909400822704</v>
      </c>
      <c r="B557" s="3" t="s">
        <v>879</v>
      </c>
      <c r="C557" s="3" t="s">
        <v>892</v>
      </c>
      <c r="D557" s="3" t="s">
        <v>7</v>
      </c>
      <c r="E557" s="3" t="s">
        <v>8</v>
      </c>
    </row>
    <row r="558" spans="1:5" ht="15.75" customHeight="1" x14ac:dyDescent="0.2">
      <c r="A558" s="2">
        <f t="shared" ca="1" si="8"/>
        <v>44420.909458693073</v>
      </c>
      <c r="B558" s="3" t="s">
        <v>169</v>
      </c>
      <c r="C558" s="3" t="s">
        <v>893</v>
      </c>
      <c r="D558" s="3" t="s">
        <v>7</v>
      </c>
      <c r="E558" s="3" t="s">
        <v>8</v>
      </c>
    </row>
    <row r="559" spans="1:5" ht="15.75" customHeight="1" x14ac:dyDescent="0.2">
      <c r="A559" s="2">
        <f t="shared" ca="1" si="8"/>
        <v>44420.909516563443</v>
      </c>
      <c r="B559" s="3" t="s">
        <v>894</v>
      </c>
      <c r="C559" s="3" t="s">
        <v>895</v>
      </c>
      <c r="D559" s="3" t="s">
        <v>7</v>
      </c>
      <c r="E559" s="3" t="s">
        <v>8</v>
      </c>
    </row>
    <row r="560" spans="1:5" ht="15.75" customHeight="1" x14ac:dyDescent="0.2">
      <c r="A560" s="2">
        <f t="shared" ca="1" si="8"/>
        <v>44420.909574433812</v>
      </c>
      <c r="B560" s="3" t="s">
        <v>896</v>
      </c>
      <c r="C560" s="3" t="s">
        <v>897</v>
      </c>
      <c r="D560" s="3" t="s">
        <v>7</v>
      </c>
      <c r="E560" s="3" t="s">
        <v>8</v>
      </c>
    </row>
    <row r="561" spans="1:5" ht="15.75" customHeight="1" x14ac:dyDescent="0.2">
      <c r="A561" s="2">
        <f t="shared" ca="1" si="8"/>
        <v>44420.909632304181</v>
      </c>
      <c r="B561" s="3" t="s">
        <v>898</v>
      </c>
      <c r="C561" s="3" t="s">
        <v>899</v>
      </c>
      <c r="D561" s="3" t="s">
        <v>7</v>
      </c>
      <c r="E561" s="3" t="s">
        <v>8</v>
      </c>
    </row>
    <row r="562" spans="1:5" ht="15.75" customHeight="1" x14ac:dyDescent="0.2">
      <c r="A562" s="2">
        <f t="shared" ca="1" si="8"/>
        <v>44420.909690174551</v>
      </c>
      <c r="B562" s="3" t="s">
        <v>900</v>
      </c>
      <c r="C562" s="3" t="s">
        <v>901</v>
      </c>
      <c r="D562" s="3" t="s">
        <v>7</v>
      </c>
      <c r="E562" s="3" t="s">
        <v>8</v>
      </c>
    </row>
    <row r="563" spans="1:5" ht="15.75" customHeight="1" x14ac:dyDescent="0.2">
      <c r="A563" s="2">
        <f t="shared" ca="1" si="8"/>
        <v>44420.90974804492</v>
      </c>
      <c r="B563" s="3" t="s">
        <v>169</v>
      </c>
      <c r="C563" s="3" t="s">
        <v>902</v>
      </c>
      <c r="D563" s="3" t="s">
        <v>7</v>
      </c>
      <c r="E563" s="3" t="s">
        <v>8</v>
      </c>
    </row>
    <row r="564" spans="1:5" ht="15.75" customHeight="1" x14ac:dyDescent="0.2">
      <c r="A564" s="2">
        <f t="shared" ca="1" si="8"/>
        <v>44420.909805915289</v>
      </c>
      <c r="B564" s="3" t="s">
        <v>903</v>
      </c>
      <c r="C564" s="3" t="s">
        <v>904</v>
      </c>
      <c r="D564" s="3" t="s">
        <v>7</v>
      </c>
      <c r="E564" s="3" t="s">
        <v>8</v>
      </c>
    </row>
    <row r="565" spans="1:5" ht="15.75" customHeight="1" x14ac:dyDescent="0.2">
      <c r="A565" s="2">
        <f t="shared" ca="1" si="8"/>
        <v>44420.909863785659</v>
      </c>
      <c r="B565" s="3" t="s">
        <v>890</v>
      </c>
      <c r="C565" s="3" t="s">
        <v>905</v>
      </c>
      <c r="D565" s="3" t="s">
        <v>7</v>
      </c>
      <c r="E565" s="3" t="s">
        <v>8</v>
      </c>
    </row>
    <row r="566" spans="1:5" ht="15.75" customHeight="1" x14ac:dyDescent="0.2">
      <c r="A566" s="2">
        <f t="shared" ca="1" si="8"/>
        <v>44420.909921656028</v>
      </c>
      <c r="B566" s="3" t="s">
        <v>498</v>
      </c>
      <c r="C566" s="3" t="s">
        <v>906</v>
      </c>
      <c r="D566" s="3" t="s">
        <v>7</v>
      </c>
      <c r="E566" s="3" t="s">
        <v>8</v>
      </c>
    </row>
    <row r="567" spans="1:5" ht="15.75" customHeight="1" x14ac:dyDescent="0.2">
      <c r="A567" s="2">
        <f t="shared" ca="1" si="8"/>
        <v>44420.909979526397</v>
      </c>
      <c r="B567" s="3" t="s">
        <v>316</v>
      </c>
      <c r="C567" s="3" t="s">
        <v>907</v>
      </c>
      <c r="D567" s="3" t="s">
        <v>7</v>
      </c>
      <c r="E567" s="3" t="s">
        <v>8</v>
      </c>
    </row>
    <row r="568" spans="1:5" ht="15.75" customHeight="1" x14ac:dyDescent="0.2">
      <c r="A568" s="2">
        <f t="shared" ca="1" si="8"/>
        <v>44420.910037396767</v>
      </c>
      <c r="B568" s="3" t="s">
        <v>636</v>
      </c>
      <c r="C568" s="3" t="s">
        <v>908</v>
      </c>
      <c r="D568" s="3" t="s">
        <v>7</v>
      </c>
      <c r="E568" s="3" t="s">
        <v>8</v>
      </c>
    </row>
    <row r="569" spans="1:5" ht="15.75" customHeight="1" x14ac:dyDescent="0.2">
      <c r="A569" s="2">
        <f t="shared" ca="1" si="8"/>
        <v>44420.910095267136</v>
      </c>
      <c r="B569" s="3" t="s">
        <v>649</v>
      </c>
      <c r="C569" s="3" t="s">
        <v>909</v>
      </c>
      <c r="D569" s="3" t="s">
        <v>7</v>
      </c>
      <c r="E569" s="3" t="s">
        <v>8</v>
      </c>
    </row>
    <row r="570" spans="1:5" ht="15.75" customHeight="1" x14ac:dyDescent="0.2">
      <c r="A570" s="2">
        <f t="shared" ca="1" si="8"/>
        <v>44420.910153137505</v>
      </c>
      <c r="B570" s="3" t="s">
        <v>910</v>
      </c>
      <c r="C570" s="3" t="s">
        <v>911</v>
      </c>
      <c r="D570" s="3" t="s">
        <v>7</v>
      </c>
      <c r="E570" s="3" t="s">
        <v>8</v>
      </c>
    </row>
    <row r="571" spans="1:5" ht="15.75" customHeight="1" x14ac:dyDescent="0.2">
      <c r="A571" s="2">
        <f t="shared" ca="1" si="8"/>
        <v>44420.910211007875</v>
      </c>
      <c r="B571" s="3" t="s">
        <v>912</v>
      </c>
      <c r="C571" s="3" t="s">
        <v>913</v>
      </c>
      <c r="D571" s="3" t="s">
        <v>7</v>
      </c>
      <c r="E571" s="3" t="s">
        <v>8</v>
      </c>
    </row>
    <row r="572" spans="1:5" ht="15.75" customHeight="1" x14ac:dyDescent="0.2">
      <c r="A572" s="2">
        <f t="shared" ca="1" si="8"/>
        <v>44420.910268878244</v>
      </c>
      <c r="B572" s="1" t="s">
        <v>298</v>
      </c>
      <c r="C572" s="3" t="s">
        <v>914</v>
      </c>
      <c r="D572" s="3" t="s">
        <v>7</v>
      </c>
      <c r="E572" s="3" t="s">
        <v>8</v>
      </c>
    </row>
    <row r="573" spans="1:5" ht="15.75" customHeight="1" x14ac:dyDescent="0.2">
      <c r="A573" s="2">
        <f t="shared" ca="1" si="8"/>
        <v>44420.910326748613</v>
      </c>
      <c r="B573" s="3" t="s">
        <v>735</v>
      </c>
      <c r="C573" s="3" t="s">
        <v>915</v>
      </c>
      <c r="D573" s="3" t="s">
        <v>7</v>
      </c>
      <c r="E573" s="3" t="s">
        <v>8</v>
      </c>
    </row>
    <row r="574" spans="1:5" ht="15.75" customHeight="1" x14ac:dyDescent="0.2">
      <c r="A574" s="2">
        <f t="shared" ca="1" si="8"/>
        <v>44420.910384618983</v>
      </c>
      <c r="B574" s="3" t="s">
        <v>916</v>
      </c>
      <c r="C574" s="3" t="s">
        <v>917</v>
      </c>
      <c r="D574" s="3" t="s">
        <v>7</v>
      </c>
      <c r="E574" s="3" t="s">
        <v>8</v>
      </c>
    </row>
    <row r="575" spans="1:5" ht="15.75" customHeight="1" x14ac:dyDescent="0.2">
      <c r="A575" s="2">
        <f t="shared" ca="1" si="8"/>
        <v>44420.910442489352</v>
      </c>
      <c r="B575" s="3" t="s">
        <v>31</v>
      </c>
      <c r="C575" s="3" t="s">
        <v>918</v>
      </c>
      <c r="D575" s="3" t="s">
        <v>7</v>
      </c>
      <c r="E575" s="3" t="s">
        <v>8</v>
      </c>
    </row>
    <row r="576" spans="1:5" ht="15.75" customHeight="1" x14ac:dyDescent="0.2">
      <c r="A576" s="2">
        <f t="shared" ca="1" si="8"/>
        <v>44420.910500359721</v>
      </c>
      <c r="B576" s="3" t="s">
        <v>292</v>
      </c>
      <c r="C576" s="3" t="s">
        <v>919</v>
      </c>
      <c r="D576" s="3" t="s">
        <v>7</v>
      </c>
      <c r="E576" s="3" t="s">
        <v>8</v>
      </c>
    </row>
    <row r="577" spans="1:5" ht="15.75" customHeight="1" x14ac:dyDescent="0.2">
      <c r="A577" s="2">
        <f t="shared" ca="1" si="8"/>
        <v>44420.910558230091</v>
      </c>
      <c r="B577" s="3" t="s">
        <v>920</v>
      </c>
      <c r="C577" s="3" t="s">
        <v>921</v>
      </c>
      <c r="D577" s="3" t="s">
        <v>7</v>
      </c>
      <c r="E577" s="3" t="s">
        <v>8</v>
      </c>
    </row>
    <row r="578" spans="1:5" ht="15.75" customHeight="1" x14ac:dyDescent="0.2">
      <c r="A578" s="2">
        <f t="shared" ref="A578:A641" ca="1" si="9">A579-5/(60*60*24)</f>
        <v>44420.91061610046</v>
      </c>
      <c r="B578" s="3" t="s">
        <v>520</v>
      </c>
      <c r="C578" s="3" t="s">
        <v>922</v>
      </c>
      <c r="D578" s="3" t="s">
        <v>7</v>
      </c>
      <c r="E578" s="3" t="s">
        <v>8</v>
      </c>
    </row>
    <row r="579" spans="1:5" ht="15.75" customHeight="1" x14ac:dyDescent="0.2">
      <c r="A579" s="2">
        <f t="shared" ca="1" si="9"/>
        <v>44420.91067397083</v>
      </c>
      <c r="B579" s="3" t="s">
        <v>447</v>
      </c>
      <c r="C579" s="3" t="s">
        <v>923</v>
      </c>
      <c r="D579" s="3" t="s">
        <v>7</v>
      </c>
      <c r="E579" s="3" t="s">
        <v>8</v>
      </c>
    </row>
    <row r="580" spans="1:5" ht="15.75" customHeight="1" x14ac:dyDescent="0.2">
      <c r="A580" s="2">
        <f t="shared" ca="1" si="9"/>
        <v>44420.910731841199</v>
      </c>
      <c r="B580" s="3" t="s">
        <v>255</v>
      </c>
      <c r="C580" s="3" t="s">
        <v>924</v>
      </c>
      <c r="D580" s="3" t="s">
        <v>7</v>
      </c>
      <c r="E580" s="3" t="s">
        <v>8</v>
      </c>
    </row>
    <row r="581" spans="1:5" ht="15.75" customHeight="1" x14ac:dyDescent="0.2">
      <c r="A581" s="2">
        <f t="shared" ca="1" si="9"/>
        <v>44420.910789711568</v>
      </c>
      <c r="B581" s="3" t="s">
        <v>103</v>
      </c>
      <c r="C581" s="3" t="s">
        <v>925</v>
      </c>
      <c r="D581" s="3" t="s">
        <v>7</v>
      </c>
      <c r="E581" s="3" t="s">
        <v>8</v>
      </c>
    </row>
    <row r="582" spans="1:5" ht="15.75" customHeight="1" x14ac:dyDescent="0.2">
      <c r="A582" s="2">
        <f t="shared" ca="1" si="9"/>
        <v>44420.910847581938</v>
      </c>
      <c r="B582" s="3" t="s">
        <v>677</v>
      </c>
      <c r="C582" s="3" t="s">
        <v>926</v>
      </c>
      <c r="D582" s="3" t="s">
        <v>7</v>
      </c>
      <c r="E582" s="3" t="s">
        <v>8</v>
      </c>
    </row>
    <row r="583" spans="1:5" ht="15.75" customHeight="1" x14ac:dyDescent="0.2">
      <c r="A583" s="2">
        <f t="shared" ca="1" si="9"/>
        <v>44420.910905452307</v>
      </c>
      <c r="B583" s="3" t="s">
        <v>188</v>
      </c>
      <c r="C583" s="3" t="s">
        <v>927</v>
      </c>
      <c r="D583" s="3" t="s">
        <v>7</v>
      </c>
      <c r="E583" s="3" t="s">
        <v>8</v>
      </c>
    </row>
    <row r="584" spans="1:5" ht="15.75" customHeight="1" x14ac:dyDescent="0.2">
      <c r="A584" s="2">
        <f t="shared" ca="1" si="9"/>
        <v>44420.910963322676</v>
      </c>
      <c r="B584" s="3" t="s">
        <v>37</v>
      </c>
      <c r="C584" s="3" t="s">
        <v>928</v>
      </c>
      <c r="D584" s="3" t="s">
        <v>7</v>
      </c>
      <c r="E584" s="3" t="s">
        <v>8</v>
      </c>
    </row>
    <row r="585" spans="1:5" ht="15.75" customHeight="1" x14ac:dyDescent="0.2">
      <c r="A585" s="2">
        <f t="shared" ca="1" si="9"/>
        <v>44420.911021193046</v>
      </c>
      <c r="B585" s="3" t="s">
        <v>282</v>
      </c>
      <c r="C585" s="3" t="s">
        <v>929</v>
      </c>
      <c r="D585" s="3" t="s">
        <v>7</v>
      </c>
      <c r="E585" s="3" t="s">
        <v>8</v>
      </c>
    </row>
    <row r="586" spans="1:5" ht="15.75" customHeight="1" x14ac:dyDescent="0.2">
      <c r="A586" s="2">
        <f t="shared" ca="1" si="9"/>
        <v>44420.911079063415</v>
      </c>
      <c r="B586" s="3" t="s">
        <v>930</v>
      </c>
      <c r="C586" s="3" t="s">
        <v>931</v>
      </c>
      <c r="D586" s="3" t="s">
        <v>7</v>
      </c>
      <c r="E586" s="3" t="s">
        <v>8</v>
      </c>
    </row>
    <row r="587" spans="1:5" ht="15.75" customHeight="1" x14ac:dyDescent="0.2">
      <c r="A587" s="2">
        <f t="shared" ca="1" si="9"/>
        <v>44420.911136933784</v>
      </c>
      <c r="B587" s="3" t="s">
        <v>932</v>
      </c>
      <c r="C587" s="3" t="s">
        <v>933</v>
      </c>
      <c r="D587" s="3" t="s">
        <v>7</v>
      </c>
      <c r="E587" s="3" t="s">
        <v>8</v>
      </c>
    </row>
    <row r="588" spans="1:5" ht="15.75" customHeight="1" x14ac:dyDescent="0.2">
      <c r="A588" s="2">
        <f t="shared" ca="1" si="9"/>
        <v>44420.911194804154</v>
      </c>
      <c r="B588" s="3" t="s">
        <v>934</v>
      </c>
      <c r="C588" s="3" t="s">
        <v>935</v>
      </c>
      <c r="D588" s="3" t="s">
        <v>7</v>
      </c>
      <c r="E588" s="3" t="s">
        <v>8</v>
      </c>
    </row>
    <row r="589" spans="1:5" ht="15.75" customHeight="1" x14ac:dyDescent="0.2">
      <c r="A589" s="2">
        <f t="shared" ca="1" si="9"/>
        <v>44420.911252674523</v>
      </c>
      <c r="B589" s="3" t="s">
        <v>279</v>
      </c>
      <c r="C589" s="3" t="s">
        <v>936</v>
      </c>
      <c r="D589" s="3" t="s">
        <v>7</v>
      </c>
      <c r="E589" s="3" t="s">
        <v>8</v>
      </c>
    </row>
    <row r="590" spans="1:5" ht="15.75" customHeight="1" x14ac:dyDescent="0.2">
      <c r="A590" s="2">
        <f t="shared" ca="1" si="9"/>
        <v>44420.911310544892</v>
      </c>
      <c r="B590" s="1" t="s">
        <v>39</v>
      </c>
      <c r="C590" s="3" t="s">
        <v>937</v>
      </c>
      <c r="D590" s="3" t="s">
        <v>7</v>
      </c>
      <c r="E590" s="3" t="s">
        <v>8</v>
      </c>
    </row>
    <row r="591" spans="1:5" ht="15.75" customHeight="1" x14ac:dyDescent="0.2">
      <c r="A591" s="2">
        <f t="shared" ca="1" si="9"/>
        <v>44420.911368415262</v>
      </c>
      <c r="B591" s="3" t="s">
        <v>938</v>
      </c>
      <c r="C591" s="3" t="s">
        <v>939</v>
      </c>
      <c r="D591" s="3" t="s">
        <v>7</v>
      </c>
      <c r="E591" s="3" t="s">
        <v>8</v>
      </c>
    </row>
    <row r="592" spans="1:5" ht="15.75" customHeight="1" x14ac:dyDescent="0.2">
      <c r="A592" s="2">
        <f t="shared" ca="1" si="9"/>
        <v>44420.911426285631</v>
      </c>
      <c r="B592" s="3" t="s">
        <v>940</v>
      </c>
      <c r="C592" s="3" t="s">
        <v>941</v>
      </c>
      <c r="D592" s="3" t="s">
        <v>7</v>
      </c>
      <c r="E592" s="3" t="s">
        <v>8</v>
      </c>
    </row>
    <row r="593" spans="1:5" ht="15.75" customHeight="1" x14ac:dyDescent="0.2">
      <c r="A593" s="2">
        <f t="shared" ca="1" si="9"/>
        <v>44420.911484156</v>
      </c>
      <c r="B593" s="3" t="s">
        <v>942</v>
      </c>
      <c r="C593" s="3" t="s">
        <v>943</v>
      </c>
      <c r="D593" s="3" t="s">
        <v>7</v>
      </c>
      <c r="E593" s="3" t="s">
        <v>8</v>
      </c>
    </row>
    <row r="594" spans="1:5" ht="15.75" customHeight="1" x14ac:dyDescent="0.2">
      <c r="A594" s="2">
        <f t="shared" ca="1" si="9"/>
        <v>44420.91154202637</v>
      </c>
      <c r="B594" s="3" t="s">
        <v>944</v>
      </c>
      <c r="C594" s="3" t="s">
        <v>945</v>
      </c>
      <c r="D594" s="3" t="s">
        <v>7</v>
      </c>
      <c r="E594" s="3" t="s">
        <v>8</v>
      </c>
    </row>
    <row r="595" spans="1:5" ht="15.75" customHeight="1" x14ac:dyDescent="0.2">
      <c r="A595" s="2">
        <f t="shared" ca="1" si="9"/>
        <v>44420.911599896739</v>
      </c>
      <c r="B595" s="3" t="s">
        <v>946</v>
      </c>
      <c r="C595" s="3" t="s">
        <v>947</v>
      </c>
      <c r="D595" s="3" t="s">
        <v>7</v>
      </c>
      <c r="E595" s="3" t="s">
        <v>8</v>
      </c>
    </row>
    <row r="596" spans="1:5" ht="15.75" customHeight="1" x14ac:dyDescent="0.2">
      <c r="A596" s="2">
        <f t="shared" ca="1" si="9"/>
        <v>44420.911657767108</v>
      </c>
      <c r="B596" s="3" t="s">
        <v>722</v>
      </c>
      <c r="C596" s="3" t="s">
        <v>948</v>
      </c>
      <c r="D596" s="3" t="s">
        <v>7</v>
      </c>
      <c r="E596" s="3" t="s">
        <v>8</v>
      </c>
    </row>
    <row r="597" spans="1:5" ht="15.75" customHeight="1" x14ac:dyDescent="0.2">
      <c r="A597" s="2">
        <f t="shared" ca="1" si="9"/>
        <v>44420.911715637478</v>
      </c>
      <c r="B597" s="3" t="s">
        <v>705</v>
      </c>
      <c r="C597" s="3" t="s">
        <v>949</v>
      </c>
      <c r="D597" s="3" t="s">
        <v>7</v>
      </c>
      <c r="E597" s="3" t="s">
        <v>8</v>
      </c>
    </row>
    <row r="598" spans="1:5" ht="15.75" customHeight="1" x14ac:dyDescent="0.2">
      <c r="A598" s="2">
        <f t="shared" ca="1" si="9"/>
        <v>44420.911773507847</v>
      </c>
      <c r="B598" s="3" t="s">
        <v>950</v>
      </c>
      <c r="C598" s="3" t="s">
        <v>951</v>
      </c>
      <c r="D598" s="3" t="s">
        <v>7</v>
      </c>
      <c r="E598" s="3" t="s">
        <v>8</v>
      </c>
    </row>
    <row r="599" spans="1:5" ht="15.75" customHeight="1" x14ac:dyDescent="0.2">
      <c r="A599" s="2">
        <f t="shared" ca="1" si="9"/>
        <v>44420.911831378216</v>
      </c>
      <c r="B599" s="3" t="s">
        <v>571</v>
      </c>
      <c r="C599" s="3" t="s">
        <v>952</v>
      </c>
      <c r="D599" s="3" t="s">
        <v>7</v>
      </c>
      <c r="E599" s="3" t="s">
        <v>8</v>
      </c>
    </row>
    <row r="600" spans="1:5" ht="15.75" customHeight="1" x14ac:dyDescent="0.2">
      <c r="A600" s="2">
        <f t="shared" ca="1" si="9"/>
        <v>44420.911889248586</v>
      </c>
      <c r="B600" s="3" t="s">
        <v>235</v>
      </c>
      <c r="C600" s="3" t="s">
        <v>953</v>
      </c>
      <c r="D600" s="3" t="s">
        <v>7</v>
      </c>
      <c r="E600" s="3" t="s">
        <v>8</v>
      </c>
    </row>
    <row r="601" spans="1:5" ht="15.75" customHeight="1" x14ac:dyDescent="0.2">
      <c r="A601" s="2">
        <f t="shared" ca="1" si="9"/>
        <v>44420.911947118955</v>
      </c>
      <c r="B601" s="3" t="s">
        <v>954</v>
      </c>
      <c r="C601" s="3" t="s">
        <v>955</v>
      </c>
      <c r="D601" s="3" t="s">
        <v>7</v>
      </c>
      <c r="E601" s="3" t="s">
        <v>8</v>
      </c>
    </row>
    <row r="602" spans="1:5" ht="15.75" customHeight="1" x14ac:dyDescent="0.2">
      <c r="A602" s="2">
        <f t="shared" ca="1" si="9"/>
        <v>44420.912004989324</v>
      </c>
      <c r="B602" s="3" t="s">
        <v>956</v>
      </c>
      <c r="C602" s="3" t="s">
        <v>957</v>
      </c>
      <c r="D602" s="3" t="s">
        <v>7</v>
      </c>
      <c r="E602" s="3" t="s">
        <v>8</v>
      </c>
    </row>
    <row r="603" spans="1:5" ht="15.75" customHeight="1" x14ac:dyDescent="0.2">
      <c r="A603" s="2">
        <f t="shared" ca="1" si="9"/>
        <v>44420.912062859694</v>
      </c>
      <c r="B603" s="3" t="s">
        <v>958</v>
      </c>
      <c r="C603" s="3" t="s">
        <v>959</v>
      </c>
      <c r="D603" s="3" t="s">
        <v>7</v>
      </c>
      <c r="E603" s="3" t="s">
        <v>8</v>
      </c>
    </row>
    <row r="604" spans="1:5" ht="15.75" customHeight="1" x14ac:dyDescent="0.2">
      <c r="A604" s="2">
        <f t="shared" ca="1" si="9"/>
        <v>44420.912120730063</v>
      </c>
      <c r="B604" s="3" t="s">
        <v>960</v>
      </c>
      <c r="C604" s="3" t="s">
        <v>961</v>
      </c>
      <c r="D604" s="3" t="s">
        <v>7</v>
      </c>
      <c r="E604" s="3" t="s">
        <v>8</v>
      </c>
    </row>
    <row r="605" spans="1:5" ht="15.75" customHeight="1" x14ac:dyDescent="0.2">
      <c r="A605" s="2">
        <f t="shared" ca="1" si="9"/>
        <v>44420.912178600433</v>
      </c>
      <c r="B605" s="3" t="s">
        <v>722</v>
      </c>
      <c r="C605" s="3" t="s">
        <v>962</v>
      </c>
      <c r="D605" s="3" t="s">
        <v>7</v>
      </c>
      <c r="E605" s="3" t="s">
        <v>8</v>
      </c>
    </row>
    <row r="606" spans="1:5" ht="15.75" customHeight="1" x14ac:dyDescent="0.2">
      <c r="A606" s="2">
        <f t="shared" ca="1" si="9"/>
        <v>44420.912236470802</v>
      </c>
      <c r="B606" s="3" t="s">
        <v>963</v>
      </c>
      <c r="C606" s="3" t="s">
        <v>964</v>
      </c>
      <c r="D606" s="3" t="s">
        <v>7</v>
      </c>
      <c r="E606" s="3" t="s">
        <v>8</v>
      </c>
    </row>
    <row r="607" spans="1:5" ht="15.75" customHeight="1" x14ac:dyDescent="0.2">
      <c r="A607" s="2">
        <f t="shared" ca="1" si="9"/>
        <v>44420.912294341171</v>
      </c>
      <c r="B607" s="3" t="s">
        <v>720</v>
      </c>
      <c r="C607" s="3" t="s">
        <v>965</v>
      </c>
      <c r="D607" s="3" t="s">
        <v>7</v>
      </c>
      <c r="E607" s="3" t="s">
        <v>8</v>
      </c>
    </row>
    <row r="608" spans="1:5" ht="15.75" customHeight="1" x14ac:dyDescent="0.2">
      <c r="A608" s="2">
        <f t="shared" ca="1" si="9"/>
        <v>44420.912352211541</v>
      </c>
      <c r="B608" s="3" t="s">
        <v>966</v>
      </c>
      <c r="C608" s="3" t="s">
        <v>967</v>
      </c>
      <c r="D608" s="3" t="s">
        <v>7</v>
      </c>
      <c r="E608" s="3" t="s">
        <v>8</v>
      </c>
    </row>
    <row r="609" spans="1:5" ht="15.75" customHeight="1" x14ac:dyDescent="0.2">
      <c r="A609" s="2">
        <f t="shared" ca="1" si="9"/>
        <v>44420.91241008191</v>
      </c>
      <c r="B609" s="3" t="s">
        <v>722</v>
      </c>
      <c r="C609" s="3" t="s">
        <v>968</v>
      </c>
      <c r="D609" s="3" t="s">
        <v>7</v>
      </c>
      <c r="E609" s="3" t="s">
        <v>8</v>
      </c>
    </row>
    <row r="610" spans="1:5" ht="15.75" customHeight="1" x14ac:dyDescent="0.2">
      <c r="A610" s="2">
        <f t="shared" ca="1" si="9"/>
        <v>44420.912467952279</v>
      </c>
      <c r="B610" s="3" t="s">
        <v>569</v>
      </c>
      <c r="C610" s="3" t="s">
        <v>969</v>
      </c>
      <c r="D610" s="3" t="s">
        <v>7</v>
      </c>
      <c r="E610" s="3" t="s">
        <v>8</v>
      </c>
    </row>
    <row r="611" spans="1:5" ht="15.75" customHeight="1" x14ac:dyDescent="0.2">
      <c r="A611" s="2">
        <f t="shared" ca="1" si="9"/>
        <v>44420.912525822649</v>
      </c>
      <c r="B611" s="3" t="s">
        <v>970</v>
      </c>
      <c r="C611" s="3" t="s">
        <v>971</v>
      </c>
      <c r="D611" s="3" t="s">
        <v>7</v>
      </c>
      <c r="E611" s="3" t="s">
        <v>8</v>
      </c>
    </row>
    <row r="612" spans="1:5" ht="15.75" customHeight="1" x14ac:dyDescent="0.2">
      <c r="A612" s="2">
        <f t="shared" ca="1" si="9"/>
        <v>44420.912583693018</v>
      </c>
      <c r="B612" s="3" t="s">
        <v>235</v>
      </c>
      <c r="C612" s="3" t="s">
        <v>972</v>
      </c>
      <c r="D612" s="3" t="s">
        <v>7</v>
      </c>
      <c r="E612" s="3" t="s">
        <v>8</v>
      </c>
    </row>
    <row r="613" spans="1:5" ht="15.75" customHeight="1" x14ac:dyDescent="0.2">
      <c r="A613" s="2">
        <f t="shared" ca="1" si="9"/>
        <v>44420.912641563387</v>
      </c>
      <c r="B613" s="3" t="s">
        <v>973</v>
      </c>
      <c r="C613" s="3" t="s">
        <v>974</v>
      </c>
      <c r="D613" s="3" t="s">
        <v>7</v>
      </c>
      <c r="E613" s="3" t="s">
        <v>8</v>
      </c>
    </row>
    <row r="614" spans="1:5" ht="15.75" customHeight="1" x14ac:dyDescent="0.2">
      <c r="A614" s="2">
        <f t="shared" ca="1" si="9"/>
        <v>44420.912699433757</v>
      </c>
      <c r="B614" s="3" t="s">
        <v>973</v>
      </c>
      <c r="C614" s="3" t="s">
        <v>975</v>
      </c>
      <c r="D614" s="3" t="s">
        <v>7</v>
      </c>
      <c r="E614" s="3" t="s">
        <v>8</v>
      </c>
    </row>
    <row r="615" spans="1:5" ht="15.75" customHeight="1" x14ac:dyDescent="0.2">
      <c r="A615" s="2">
        <f t="shared" ca="1" si="9"/>
        <v>44420.912757304126</v>
      </c>
      <c r="B615" s="3" t="s">
        <v>67</v>
      </c>
      <c r="C615" s="3" t="s">
        <v>976</v>
      </c>
      <c r="D615" s="3" t="s">
        <v>7</v>
      </c>
      <c r="E615" s="3" t="s">
        <v>8</v>
      </c>
    </row>
    <row r="616" spans="1:5" ht="15.75" customHeight="1" x14ac:dyDescent="0.2">
      <c r="A616" s="2">
        <f t="shared" ca="1" si="9"/>
        <v>44420.912815174495</v>
      </c>
      <c r="B616" s="3" t="s">
        <v>827</v>
      </c>
      <c r="C616" s="3" t="s">
        <v>977</v>
      </c>
      <c r="D616" s="3" t="s">
        <v>7</v>
      </c>
      <c r="E616" s="3" t="s">
        <v>8</v>
      </c>
    </row>
    <row r="617" spans="1:5" ht="15.75" customHeight="1" x14ac:dyDescent="0.2">
      <c r="A617" s="2">
        <f t="shared" ca="1" si="9"/>
        <v>44420.912873044865</v>
      </c>
      <c r="B617" s="3" t="s">
        <v>856</v>
      </c>
      <c r="C617" s="3" t="s">
        <v>978</v>
      </c>
      <c r="D617" s="3" t="s">
        <v>7</v>
      </c>
      <c r="E617" s="3" t="s">
        <v>8</v>
      </c>
    </row>
    <row r="618" spans="1:5" ht="15.75" customHeight="1" x14ac:dyDescent="0.2">
      <c r="A618" s="2">
        <f t="shared" ca="1" si="9"/>
        <v>44420.912930915234</v>
      </c>
      <c r="B618" s="3" t="s">
        <v>257</v>
      </c>
      <c r="C618" s="3" t="s">
        <v>979</v>
      </c>
      <c r="D618" s="3" t="s">
        <v>7</v>
      </c>
      <c r="E618" s="3" t="s">
        <v>8</v>
      </c>
    </row>
    <row r="619" spans="1:5" ht="15.75" customHeight="1" x14ac:dyDescent="0.2">
      <c r="A619" s="2">
        <f t="shared" ca="1" si="9"/>
        <v>44420.912988785603</v>
      </c>
      <c r="B619" s="3" t="s">
        <v>592</v>
      </c>
      <c r="C619" s="3" t="s">
        <v>980</v>
      </c>
      <c r="D619" s="3" t="s">
        <v>7</v>
      </c>
      <c r="E619" s="3" t="s">
        <v>8</v>
      </c>
    </row>
    <row r="620" spans="1:5" ht="15.75" customHeight="1" x14ac:dyDescent="0.2">
      <c r="A620" s="2">
        <f t="shared" ca="1" si="9"/>
        <v>44420.913046655973</v>
      </c>
      <c r="B620" s="3" t="s">
        <v>296</v>
      </c>
      <c r="C620" s="3" t="s">
        <v>981</v>
      </c>
      <c r="D620" s="3" t="s">
        <v>7</v>
      </c>
      <c r="E620" s="3" t="s">
        <v>8</v>
      </c>
    </row>
    <row r="621" spans="1:5" ht="15.75" customHeight="1" x14ac:dyDescent="0.2">
      <c r="A621" s="2">
        <f t="shared" ca="1" si="9"/>
        <v>44420.913104526342</v>
      </c>
      <c r="B621" s="3" t="s">
        <v>518</v>
      </c>
      <c r="C621" s="3" t="s">
        <v>982</v>
      </c>
      <c r="D621" s="3" t="s">
        <v>7</v>
      </c>
      <c r="E621" s="3" t="s">
        <v>8</v>
      </c>
    </row>
    <row r="622" spans="1:5" ht="15.75" customHeight="1" x14ac:dyDescent="0.2">
      <c r="A622" s="2">
        <f t="shared" ca="1" si="9"/>
        <v>44420.913162396711</v>
      </c>
      <c r="B622" s="3" t="s">
        <v>594</v>
      </c>
      <c r="C622" s="3" t="s">
        <v>983</v>
      </c>
      <c r="D622" s="3" t="s">
        <v>7</v>
      </c>
      <c r="E622" s="3" t="s">
        <v>8</v>
      </c>
    </row>
    <row r="623" spans="1:5" ht="15.75" customHeight="1" x14ac:dyDescent="0.2">
      <c r="A623" s="2">
        <f t="shared" ca="1" si="9"/>
        <v>44420.913220267081</v>
      </c>
      <c r="B623" s="3" t="s">
        <v>111</v>
      </c>
      <c r="C623" s="3" t="s">
        <v>984</v>
      </c>
      <c r="D623" s="3" t="s">
        <v>7</v>
      </c>
      <c r="E623" s="3" t="s">
        <v>8</v>
      </c>
    </row>
    <row r="624" spans="1:5" ht="15.75" customHeight="1" x14ac:dyDescent="0.2">
      <c r="A624" s="2">
        <f t="shared" ca="1" si="9"/>
        <v>44420.91327813745</v>
      </c>
      <c r="B624" s="3" t="s">
        <v>111</v>
      </c>
      <c r="C624" s="3" t="s">
        <v>985</v>
      </c>
      <c r="D624" s="3" t="s">
        <v>7</v>
      </c>
      <c r="E624" s="3" t="s">
        <v>8</v>
      </c>
    </row>
    <row r="625" spans="1:5" ht="15.75" customHeight="1" x14ac:dyDescent="0.2">
      <c r="A625" s="2">
        <f t="shared" ca="1" si="9"/>
        <v>44420.913336007819</v>
      </c>
      <c r="B625" s="3" t="s">
        <v>380</v>
      </c>
      <c r="C625" s="3" t="s">
        <v>986</v>
      </c>
      <c r="D625" s="3" t="s">
        <v>7</v>
      </c>
      <c r="E625" s="3" t="s">
        <v>8</v>
      </c>
    </row>
    <row r="626" spans="1:5" ht="15.75" customHeight="1" x14ac:dyDescent="0.2">
      <c r="A626" s="2">
        <f t="shared" ca="1" si="9"/>
        <v>44420.913393878189</v>
      </c>
      <c r="B626" s="3" t="s">
        <v>987</v>
      </c>
      <c r="C626" s="3" t="s">
        <v>988</v>
      </c>
      <c r="D626" s="3" t="s">
        <v>7</v>
      </c>
      <c r="E626" s="3" t="s">
        <v>8</v>
      </c>
    </row>
    <row r="627" spans="1:5" ht="15.75" customHeight="1" x14ac:dyDescent="0.2">
      <c r="A627" s="2">
        <f t="shared" ca="1" si="9"/>
        <v>44420.913451748558</v>
      </c>
      <c r="B627" s="3" t="s">
        <v>989</v>
      </c>
      <c r="C627" s="3" t="s">
        <v>990</v>
      </c>
      <c r="D627" s="3" t="s">
        <v>7</v>
      </c>
      <c r="E627" s="3" t="s">
        <v>8</v>
      </c>
    </row>
    <row r="628" spans="1:5" ht="15.75" customHeight="1" x14ac:dyDescent="0.2">
      <c r="A628" s="2">
        <f t="shared" ca="1" si="9"/>
        <v>44420.913509618927</v>
      </c>
      <c r="B628" s="3" t="s">
        <v>453</v>
      </c>
      <c r="C628" s="3" t="s">
        <v>991</v>
      </c>
      <c r="D628" s="3" t="s">
        <v>7</v>
      </c>
      <c r="E628" s="3" t="s">
        <v>8</v>
      </c>
    </row>
    <row r="629" spans="1:5" ht="15.75" customHeight="1" x14ac:dyDescent="0.2">
      <c r="A629" s="2">
        <f t="shared" ca="1" si="9"/>
        <v>44420.913567489297</v>
      </c>
      <c r="B629" s="3" t="s">
        <v>670</v>
      </c>
      <c r="C629" s="3" t="s">
        <v>992</v>
      </c>
      <c r="D629" s="3" t="s">
        <v>7</v>
      </c>
      <c r="E629" s="3" t="s">
        <v>8</v>
      </c>
    </row>
    <row r="630" spans="1:5" ht="15.75" customHeight="1" x14ac:dyDescent="0.2">
      <c r="A630" s="2">
        <f t="shared" ca="1" si="9"/>
        <v>44420.913625359666</v>
      </c>
      <c r="B630" s="3" t="s">
        <v>377</v>
      </c>
      <c r="C630" s="3" t="s">
        <v>993</v>
      </c>
      <c r="D630" s="3" t="s">
        <v>7</v>
      </c>
      <c r="E630" s="3" t="s">
        <v>8</v>
      </c>
    </row>
    <row r="631" spans="1:5" ht="15.75" customHeight="1" x14ac:dyDescent="0.2">
      <c r="A631" s="2">
        <f t="shared" ca="1" si="9"/>
        <v>44420.913683230036</v>
      </c>
      <c r="B631" s="3" t="s">
        <v>994</v>
      </c>
      <c r="C631" s="3" t="s">
        <v>995</v>
      </c>
      <c r="D631" s="3" t="s">
        <v>7</v>
      </c>
      <c r="E631" s="3" t="s">
        <v>8</v>
      </c>
    </row>
    <row r="632" spans="1:5" ht="15.75" customHeight="1" x14ac:dyDescent="0.2">
      <c r="A632" s="2">
        <f t="shared" ca="1" si="9"/>
        <v>44420.913741100405</v>
      </c>
      <c r="B632" s="3" t="s">
        <v>462</v>
      </c>
      <c r="C632" s="3" t="s">
        <v>996</v>
      </c>
      <c r="D632" s="3" t="s">
        <v>7</v>
      </c>
      <c r="E632" s="3" t="s">
        <v>8</v>
      </c>
    </row>
    <row r="633" spans="1:5" ht="15.75" customHeight="1" x14ac:dyDescent="0.2">
      <c r="A633" s="2">
        <f t="shared" ca="1" si="9"/>
        <v>44420.913798970774</v>
      </c>
      <c r="B633" s="3" t="s">
        <v>372</v>
      </c>
      <c r="C633" s="3" t="s">
        <v>997</v>
      </c>
      <c r="D633" s="3" t="s">
        <v>7</v>
      </c>
      <c r="E633" s="3" t="s">
        <v>8</v>
      </c>
    </row>
    <row r="634" spans="1:5" ht="15.75" customHeight="1" x14ac:dyDescent="0.2">
      <c r="A634" s="2">
        <f t="shared" ca="1" si="9"/>
        <v>44420.913856841144</v>
      </c>
      <c r="B634" s="3" t="s">
        <v>638</v>
      </c>
      <c r="C634" s="3" t="s">
        <v>998</v>
      </c>
      <c r="D634" s="3" t="s">
        <v>7</v>
      </c>
      <c r="E634" s="3" t="s">
        <v>8</v>
      </c>
    </row>
    <row r="635" spans="1:5" ht="15.75" customHeight="1" x14ac:dyDescent="0.2">
      <c r="A635" s="2">
        <f t="shared" ca="1" si="9"/>
        <v>44420.913914711513</v>
      </c>
      <c r="B635" s="3" t="s">
        <v>472</v>
      </c>
      <c r="C635" s="3" t="s">
        <v>999</v>
      </c>
      <c r="D635" s="3" t="s">
        <v>7</v>
      </c>
      <c r="E635" s="3" t="s">
        <v>8</v>
      </c>
    </row>
    <row r="636" spans="1:5" ht="15.75" customHeight="1" x14ac:dyDescent="0.2">
      <c r="A636" s="2">
        <f t="shared" ca="1" si="9"/>
        <v>44420.913972581882</v>
      </c>
      <c r="B636" s="3" t="s">
        <v>311</v>
      </c>
      <c r="C636" s="3" t="s">
        <v>1000</v>
      </c>
      <c r="D636" s="3" t="s">
        <v>7</v>
      </c>
      <c r="E636" s="3" t="s">
        <v>8</v>
      </c>
    </row>
    <row r="637" spans="1:5" ht="15.75" customHeight="1" x14ac:dyDescent="0.2">
      <c r="A637" s="2">
        <f t="shared" ca="1" si="9"/>
        <v>44420.914030452252</v>
      </c>
      <c r="B637" s="3" t="s">
        <v>364</v>
      </c>
      <c r="C637" s="3" t="s">
        <v>1001</v>
      </c>
      <c r="D637" s="3" t="s">
        <v>7</v>
      </c>
      <c r="E637" s="3" t="s">
        <v>8</v>
      </c>
    </row>
    <row r="638" spans="1:5" ht="15.75" customHeight="1" x14ac:dyDescent="0.2">
      <c r="A638" s="2">
        <f t="shared" ca="1" si="9"/>
        <v>44420.914088322621</v>
      </c>
      <c r="B638" s="3" t="s">
        <v>508</v>
      </c>
      <c r="C638" s="3" t="s">
        <v>1002</v>
      </c>
      <c r="D638" s="3" t="s">
        <v>7</v>
      </c>
      <c r="E638" s="3" t="s">
        <v>8</v>
      </c>
    </row>
    <row r="639" spans="1:5" ht="15.75" customHeight="1" x14ac:dyDescent="0.2">
      <c r="A639" s="2">
        <f t="shared" ca="1" si="9"/>
        <v>44420.91414619299</v>
      </c>
      <c r="B639" s="3" t="s">
        <v>503</v>
      </c>
      <c r="C639" s="3" t="s">
        <v>1003</v>
      </c>
      <c r="D639" s="3" t="s">
        <v>7</v>
      </c>
      <c r="E639" s="3" t="s">
        <v>8</v>
      </c>
    </row>
    <row r="640" spans="1:5" ht="15.75" customHeight="1" x14ac:dyDescent="0.2">
      <c r="A640" s="2">
        <f t="shared" ca="1" si="9"/>
        <v>44420.91420406336</v>
      </c>
      <c r="B640" s="3" t="s">
        <v>903</v>
      </c>
      <c r="C640" s="3" t="s">
        <v>1004</v>
      </c>
      <c r="D640" s="3" t="s">
        <v>7</v>
      </c>
      <c r="E640" s="3" t="s">
        <v>8</v>
      </c>
    </row>
    <row r="641" spans="1:5" ht="15.75" customHeight="1" x14ac:dyDescent="0.2">
      <c r="A641" s="2">
        <f t="shared" ca="1" si="9"/>
        <v>44420.914261933729</v>
      </c>
      <c r="B641" s="3" t="s">
        <v>164</v>
      </c>
      <c r="C641" s="3" t="s">
        <v>1005</v>
      </c>
      <c r="D641" s="3" t="s">
        <v>7</v>
      </c>
      <c r="E641" s="3" t="s">
        <v>8</v>
      </c>
    </row>
    <row r="642" spans="1:5" ht="15.75" customHeight="1" x14ac:dyDescent="0.2">
      <c r="A642" s="2">
        <f t="shared" ref="A642:A705" ca="1" si="10">A643-5/(60*60*24)</f>
        <v>44420.914319804098</v>
      </c>
      <c r="B642" s="3" t="s">
        <v>896</v>
      </c>
      <c r="C642" s="3" t="s">
        <v>1006</v>
      </c>
      <c r="D642" s="3" t="s">
        <v>7</v>
      </c>
      <c r="E642" s="3" t="s">
        <v>8</v>
      </c>
    </row>
    <row r="643" spans="1:5" ht="15.75" customHeight="1" x14ac:dyDescent="0.2">
      <c r="A643" s="2">
        <f t="shared" ca="1" si="10"/>
        <v>44420.914377674468</v>
      </c>
      <c r="B643" s="3" t="s">
        <v>1007</v>
      </c>
      <c r="C643" s="3" t="s">
        <v>1008</v>
      </c>
      <c r="D643" s="3" t="s">
        <v>7</v>
      </c>
      <c r="E643" s="3" t="s">
        <v>8</v>
      </c>
    </row>
    <row r="644" spans="1:5" ht="15.75" customHeight="1" x14ac:dyDescent="0.2">
      <c r="A644" s="2">
        <f t="shared" ca="1" si="10"/>
        <v>44420.914435544837</v>
      </c>
      <c r="B644" s="3" t="s">
        <v>1009</v>
      </c>
      <c r="C644" s="3" t="s">
        <v>1010</v>
      </c>
      <c r="D644" s="3" t="s">
        <v>7</v>
      </c>
      <c r="E644" s="3" t="s">
        <v>8</v>
      </c>
    </row>
    <row r="645" spans="1:5" ht="15.75" customHeight="1" x14ac:dyDescent="0.2">
      <c r="A645" s="2">
        <f t="shared" ca="1" si="10"/>
        <v>44420.914493415206</v>
      </c>
      <c r="B645" s="3" t="s">
        <v>1011</v>
      </c>
      <c r="C645" s="3" t="s">
        <v>1012</v>
      </c>
      <c r="D645" s="3" t="s">
        <v>7</v>
      </c>
      <c r="E645" s="3" t="s">
        <v>8</v>
      </c>
    </row>
    <row r="646" spans="1:5" ht="15.75" customHeight="1" x14ac:dyDescent="0.2">
      <c r="A646" s="2">
        <f t="shared" ca="1" si="10"/>
        <v>44420.914551285576</v>
      </c>
      <c r="B646" s="3" t="s">
        <v>1013</v>
      </c>
      <c r="C646" s="3" t="s">
        <v>1014</v>
      </c>
      <c r="D646" s="3" t="s">
        <v>7</v>
      </c>
      <c r="E646" s="3" t="s">
        <v>8</v>
      </c>
    </row>
    <row r="647" spans="1:5" ht="15.75" customHeight="1" x14ac:dyDescent="0.2">
      <c r="A647" s="2">
        <f t="shared" ca="1" si="10"/>
        <v>44420.914609155945</v>
      </c>
      <c r="B647" s="3" t="s">
        <v>1015</v>
      </c>
      <c r="C647" s="3" t="s">
        <v>1016</v>
      </c>
      <c r="D647" s="3" t="s">
        <v>7</v>
      </c>
      <c r="E647" s="3" t="s">
        <v>8</v>
      </c>
    </row>
    <row r="648" spans="1:5" ht="15.75" customHeight="1" x14ac:dyDescent="0.2">
      <c r="A648" s="2">
        <f t="shared" ca="1" si="10"/>
        <v>44420.914667026314</v>
      </c>
      <c r="B648" s="3" t="s">
        <v>1017</v>
      </c>
      <c r="C648" s="3" t="s">
        <v>1018</v>
      </c>
      <c r="D648" s="3" t="s">
        <v>7</v>
      </c>
      <c r="E648" s="3" t="s">
        <v>8</v>
      </c>
    </row>
    <row r="649" spans="1:5" ht="15.75" customHeight="1" x14ac:dyDescent="0.2">
      <c r="A649" s="2">
        <f t="shared" ca="1" si="10"/>
        <v>44420.914724896684</v>
      </c>
      <c r="B649" s="3" t="s">
        <v>1017</v>
      </c>
      <c r="C649" s="3" t="s">
        <v>1019</v>
      </c>
      <c r="D649" s="3" t="s">
        <v>7</v>
      </c>
      <c r="E649" s="3" t="s">
        <v>8</v>
      </c>
    </row>
    <row r="650" spans="1:5" ht="15.75" customHeight="1" x14ac:dyDescent="0.2">
      <c r="A650" s="2">
        <f t="shared" ca="1" si="10"/>
        <v>44420.914782767053</v>
      </c>
      <c r="B650" s="3" t="s">
        <v>1020</v>
      </c>
      <c r="C650" s="3" t="s">
        <v>1021</v>
      </c>
      <c r="D650" s="3" t="s">
        <v>7</v>
      </c>
      <c r="E650" s="3" t="s">
        <v>8</v>
      </c>
    </row>
    <row r="651" spans="1:5" ht="15.75" customHeight="1" x14ac:dyDescent="0.2">
      <c r="A651" s="2">
        <f t="shared" ca="1" si="10"/>
        <v>44420.914840637422</v>
      </c>
      <c r="B651" s="3" t="s">
        <v>1017</v>
      </c>
      <c r="C651" s="3" t="s">
        <v>1022</v>
      </c>
      <c r="D651" s="3" t="s">
        <v>7</v>
      </c>
      <c r="E651" s="3" t="s">
        <v>8</v>
      </c>
    </row>
    <row r="652" spans="1:5" ht="15.75" customHeight="1" x14ac:dyDescent="0.2">
      <c r="A652" s="2">
        <f t="shared" ca="1" si="10"/>
        <v>44420.914898507792</v>
      </c>
      <c r="B652" s="3" t="s">
        <v>1023</v>
      </c>
      <c r="C652" s="3" t="s">
        <v>1024</v>
      </c>
      <c r="D652" s="3" t="s">
        <v>7</v>
      </c>
      <c r="E652" s="3" t="s">
        <v>8</v>
      </c>
    </row>
    <row r="653" spans="1:5" ht="15.75" customHeight="1" x14ac:dyDescent="0.2">
      <c r="A653" s="2">
        <f t="shared" ca="1" si="10"/>
        <v>44420.914956378161</v>
      </c>
      <c r="B653" s="3" t="s">
        <v>1023</v>
      </c>
      <c r="C653" s="3" t="s">
        <v>1025</v>
      </c>
      <c r="D653" s="3" t="s">
        <v>7</v>
      </c>
      <c r="E653" s="3" t="s">
        <v>8</v>
      </c>
    </row>
    <row r="654" spans="1:5" ht="15.75" customHeight="1" x14ac:dyDescent="0.2">
      <c r="A654" s="2">
        <f t="shared" ca="1" si="10"/>
        <v>44420.91501424853</v>
      </c>
      <c r="B654" s="3" t="s">
        <v>1026</v>
      </c>
      <c r="C654" s="3" t="s">
        <v>1027</v>
      </c>
      <c r="D654" s="3" t="s">
        <v>7</v>
      </c>
      <c r="E654" s="3" t="s">
        <v>8</v>
      </c>
    </row>
    <row r="655" spans="1:5" ht="15.75" customHeight="1" x14ac:dyDescent="0.2">
      <c r="A655" s="2">
        <f t="shared" ca="1" si="10"/>
        <v>44420.9150721189</v>
      </c>
      <c r="B655" s="3" t="s">
        <v>1028</v>
      </c>
      <c r="C655" s="3" t="s">
        <v>1029</v>
      </c>
      <c r="D655" s="3" t="s">
        <v>7</v>
      </c>
      <c r="E655" s="3" t="s">
        <v>8</v>
      </c>
    </row>
    <row r="656" spans="1:5" ht="15.75" customHeight="1" x14ac:dyDescent="0.2">
      <c r="A656" s="2">
        <f t="shared" ca="1" si="10"/>
        <v>44420.915129989269</v>
      </c>
      <c r="B656" s="3" t="s">
        <v>1011</v>
      </c>
      <c r="C656" s="3" t="s">
        <v>1030</v>
      </c>
      <c r="D656" s="3" t="s">
        <v>7</v>
      </c>
      <c r="E656" s="3" t="s">
        <v>8</v>
      </c>
    </row>
    <row r="657" spans="1:5" ht="15.75" customHeight="1" x14ac:dyDescent="0.2">
      <c r="A657" s="2">
        <f t="shared" ca="1" si="10"/>
        <v>44420.915187859639</v>
      </c>
      <c r="B657" s="3" t="s">
        <v>1031</v>
      </c>
      <c r="C657" s="3" t="s">
        <v>1032</v>
      </c>
      <c r="D657" s="3" t="s">
        <v>7</v>
      </c>
      <c r="E657" s="3" t="s">
        <v>8</v>
      </c>
    </row>
    <row r="658" spans="1:5" ht="15.75" customHeight="1" x14ac:dyDescent="0.2">
      <c r="A658" s="2">
        <f t="shared" ca="1" si="10"/>
        <v>44420.915245730008</v>
      </c>
      <c r="B658" s="3" t="s">
        <v>1033</v>
      </c>
      <c r="C658" s="3" t="s">
        <v>1034</v>
      </c>
      <c r="D658" s="3" t="s">
        <v>7</v>
      </c>
      <c r="E658" s="3" t="s">
        <v>8</v>
      </c>
    </row>
    <row r="659" spans="1:5" ht="15.75" customHeight="1" x14ac:dyDescent="0.2">
      <c r="A659" s="2">
        <f t="shared" ca="1" si="10"/>
        <v>44420.915303600377</v>
      </c>
      <c r="B659" s="3" t="s">
        <v>1035</v>
      </c>
      <c r="C659" s="3" t="s">
        <v>1036</v>
      </c>
      <c r="D659" s="3" t="s">
        <v>7</v>
      </c>
      <c r="E659" s="3" t="s">
        <v>8</v>
      </c>
    </row>
    <row r="660" spans="1:5" ht="15.75" customHeight="1" x14ac:dyDescent="0.2">
      <c r="A660" s="2">
        <f t="shared" ca="1" si="10"/>
        <v>44420.915361470747</v>
      </c>
      <c r="B660" s="1" t="s">
        <v>1037</v>
      </c>
      <c r="C660" s="3" t="s">
        <v>1038</v>
      </c>
      <c r="D660" s="3" t="s">
        <v>7</v>
      </c>
      <c r="E660" s="3" t="s">
        <v>8</v>
      </c>
    </row>
    <row r="661" spans="1:5" ht="15.75" customHeight="1" x14ac:dyDescent="0.2">
      <c r="A661" s="2">
        <f t="shared" ca="1" si="10"/>
        <v>44420.915419341116</v>
      </c>
      <c r="B661" s="3" t="s">
        <v>357</v>
      </c>
      <c r="C661" s="3" t="s">
        <v>1039</v>
      </c>
      <c r="D661" s="3" t="s">
        <v>7</v>
      </c>
      <c r="E661" s="3" t="s">
        <v>8</v>
      </c>
    </row>
    <row r="662" spans="1:5" ht="15.75" customHeight="1" x14ac:dyDescent="0.2">
      <c r="A662" s="2">
        <f t="shared" ca="1" si="10"/>
        <v>44420.915477211485</v>
      </c>
      <c r="B662" s="3" t="s">
        <v>169</v>
      </c>
      <c r="C662" s="3" t="s">
        <v>1040</v>
      </c>
      <c r="D662" s="3" t="s">
        <v>7</v>
      </c>
      <c r="E662" s="3" t="s">
        <v>8</v>
      </c>
    </row>
    <row r="663" spans="1:5" ht="15.75" customHeight="1" x14ac:dyDescent="0.2">
      <c r="A663" s="2">
        <f t="shared" ca="1" si="10"/>
        <v>44420.915535081855</v>
      </c>
      <c r="B663" s="3" t="s">
        <v>158</v>
      </c>
      <c r="C663" s="3" t="s">
        <v>1041</v>
      </c>
      <c r="D663" s="3" t="s">
        <v>7</v>
      </c>
      <c r="E663" s="3" t="s">
        <v>8</v>
      </c>
    </row>
    <row r="664" spans="1:5" ht="15.75" customHeight="1" x14ac:dyDescent="0.2">
      <c r="A664" s="2">
        <f t="shared" ca="1" si="10"/>
        <v>44420.915592952224</v>
      </c>
      <c r="B664" s="3" t="s">
        <v>154</v>
      </c>
      <c r="C664" s="3" t="s">
        <v>1042</v>
      </c>
      <c r="D664" s="3" t="s">
        <v>7</v>
      </c>
      <c r="E664" s="3" t="s">
        <v>8</v>
      </c>
    </row>
    <row r="665" spans="1:5" ht="15.75" customHeight="1" x14ac:dyDescent="0.2">
      <c r="A665" s="2">
        <f t="shared" ca="1" si="10"/>
        <v>44420.915650822593</v>
      </c>
      <c r="B665" s="3" t="s">
        <v>879</v>
      </c>
      <c r="C665" s="3" t="s">
        <v>1043</v>
      </c>
      <c r="D665" s="3" t="s">
        <v>7</v>
      </c>
      <c r="E665" s="3" t="s">
        <v>8</v>
      </c>
    </row>
    <row r="666" spans="1:5" ht="15.75" customHeight="1" x14ac:dyDescent="0.2">
      <c r="A666" s="2">
        <f t="shared" ca="1" si="10"/>
        <v>44420.915708692963</v>
      </c>
      <c r="B666" s="3" t="s">
        <v>489</v>
      </c>
      <c r="C666" s="3" t="s">
        <v>1044</v>
      </c>
      <c r="D666" s="3" t="s">
        <v>7</v>
      </c>
      <c r="E666" s="3" t="s">
        <v>8</v>
      </c>
    </row>
    <row r="667" spans="1:5" ht="15.75" customHeight="1" x14ac:dyDescent="0.2">
      <c r="A667" s="2">
        <f t="shared" ca="1" si="10"/>
        <v>44420.915766563332</v>
      </c>
      <c r="B667" s="3" t="s">
        <v>632</v>
      </c>
      <c r="C667" s="3" t="s">
        <v>1045</v>
      </c>
      <c r="D667" s="3" t="s">
        <v>7</v>
      </c>
      <c r="E667" s="3" t="s">
        <v>8</v>
      </c>
    </row>
    <row r="668" spans="1:5" ht="15.75" customHeight="1" x14ac:dyDescent="0.2">
      <c r="A668" s="2">
        <f t="shared" ca="1" si="10"/>
        <v>44420.915824433701</v>
      </c>
      <c r="B668" s="3" t="s">
        <v>458</v>
      </c>
      <c r="C668" s="3" t="s">
        <v>1046</v>
      </c>
      <c r="D668" s="3" t="s">
        <v>7</v>
      </c>
      <c r="E668" s="3" t="s">
        <v>8</v>
      </c>
    </row>
    <row r="669" spans="1:5" ht="15.75" customHeight="1" x14ac:dyDescent="0.2">
      <c r="A669" s="2">
        <f t="shared" ca="1" si="10"/>
        <v>44420.915882304071</v>
      </c>
      <c r="B669" s="3" t="s">
        <v>865</v>
      </c>
      <c r="C669" s="3" t="s">
        <v>1047</v>
      </c>
      <c r="D669" s="3" t="s">
        <v>7</v>
      </c>
      <c r="E669" s="3" t="s">
        <v>8</v>
      </c>
    </row>
    <row r="670" spans="1:5" ht="15.75" customHeight="1" x14ac:dyDescent="0.2">
      <c r="A670" s="2">
        <f t="shared" ca="1" si="10"/>
        <v>44420.91594017444</v>
      </c>
      <c r="B670" s="3" t="s">
        <v>111</v>
      </c>
      <c r="C670" s="3" t="s">
        <v>1048</v>
      </c>
      <c r="D670" s="3" t="s">
        <v>7</v>
      </c>
      <c r="E670" s="3" t="s">
        <v>8</v>
      </c>
    </row>
    <row r="671" spans="1:5" ht="15.75" customHeight="1" x14ac:dyDescent="0.2">
      <c r="A671" s="2">
        <f t="shared" ca="1" si="10"/>
        <v>44420.915998044809</v>
      </c>
      <c r="B671" s="3" t="s">
        <v>1049</v>
      </c>
      <c r="C671" s="3" t="s">
        <v>1050</v>
      </c>
      <c r="D671" s="3" t="s">
        <v>7</v>
      </c>
      <c r="E671" s="3" t="s">
        <v>8</v>
      </c>
    </row>
    <row r="672" spans="1:5" ht="15.75" customHeight="1" x14ac:dyDescent="0.2">
      <c r="A672" s="2">
        <f t="shared" ca="1" si="10"/>
        <v>44420.916055915179</v>
      </c>
      <c r="B672" s="3" t="s">
        <v>1051</v>
      </c>
      <c r="C672" s="3" t="s">
        <v>1052</v>
      </c>
      <c r="D672" s="3" t="s">
        <v>7</v>
      </c>
      <c r="E672" s="3" t="s">
        <v>8</v>
      </c>
    </row>
    <row r="673" spans="1:5" ht="15.75" customHeight="1" x14ac:dyDescent="0.2">
      <c r="A673" s="2">
        <f t="shared" ca="1" si="10"/>
        <v>44420.916113785548</v>
      </c>
      <c r="B673" s="3" t="s">
        <v>916</v>
      </c>
      <c r="C673" s="3" t="s">
        <v>1053</v>
      </c>
      <c r="D673" s="3" t="s">
        <v>7</v>
      </c>
      <c r="E673" s="3" t="s">
        <v>8</v>
      </c>
    </row>
    <row r="674" spans="1:5" ht="15.75" customHeight="1" x14ac:dyDescent="0.2">
      <c r="A674" s="2">
        <f t="shared" ca="1" si="10"/>
        <v>44420.916171655917</v>
      </c>
      <c r="B674" s="3" t="s">
        <v>107</v>
      </c>
      <c r="C674" s="3" t="s">
        <v>1054</v>
      </c>
      <c r="D674" s="3" t="s">
        <v>7</v>
      </c>
      <c r="E674" s="3" t="s">
        <v>8</v>
      </c>
    </row>
    <row r="675" spans="1:5" ht="15.75" customHeight="1" x14ac:dyDescent="0.2">
      <c r="A675" s="2">
        <f t="shared" ca="1" si="10"/>
        <v>44420.916229526287</v>
      </c>
      <c r="B675" s="3" t="s">
        <v>449</v>
      </c>
      <c r="C675" s="3" t="s">
        <v>1055</v>
      </c>
      <c r="D675" s="3" t="s">
        <v>7</v>
      </c>
      <c r="E675" s="3" t="s">
        <v>8</v>
      </c>
    </row>
    <row r="676" spans="1:5" ht="15.75" customHeight="1" x14ac:dyDescent="0.2">
      <c r="A676" s="2">
        <f t="shared" ca="1" si="10"/>
        <v>44420.916287396656</v>
      </c>
      <c r="B676" s="3" t="s">
        <v>1056</v>
      </c>
      <c r="C676" s="3" t="s">
        <v>1057</v>
      </c>
      <c r="D676" s="3" t="s">
        <v>7</v>
      </c>
      <c r="E676" s="3" t="s">
        <v>8</v>
      </c>
    </row>
    <row r="677" spans="1:5" ht="15.75" customHeight="1" x14ac:dyDescent="0.2">
      <c r="A677" s="2">
        <f t="shared" ca="1" si="10"/>
        <v>44420.916345267025</v>
      </c>
      <c r="B677" s="3" t="s">
        <v>1058</v>
      </c>
      <c r="C677" s="3" t="s">
        <v>1059</v>
      </c>
      <c r="D677" s="3" t="s">
        <v>7</v>
      </c>
      <c r="E677" s="3" t="s">
        <v>8</v>
      </c>
    </row>
    <row r="678" spans="1:5" ht="15.75" customHeight="1" x14ac:dyDescent="0.2">
      <c r="A678" s="2">
        <f t="shared" ca="1" si="10"/>
        <v>44420.916403137395</v>
      </c>
      <c r="B678" s="3" t="s">
        <v>1060</v>
      </c>
      <c r="C678" s="3" t="s">
        <v>1061</v>
      </c>
      <c r="D678" s="3" t="s">
        <v>7</v>
      </c>
      <c r="E678" s="3" t="s">
        <v>8</v>
      </c>
    </row>
    <row r="679" spans="1:5" ht="15.75" customHeight="1" x14ac:dyDescent="0.2">
      <c r="A679" s="2">
        <f t="shared" ca="1" si="10"/>
        <v>44420.916461007764</v>
      </c>
      <c r="B679" s="3" t="s">
        <v>1062</v>
      </c>
      <c r="C679" s="3" t="s">
        <v>1063</v>
      </c>
      <c r="D679" s="3" t="s">
        <v>7</v>
      </c>
      <c r="E679" s="3" t="s">
        <v>8</v>
      </c>
    </row>
    <row r="680" spans="1:5" ht="15.75" customHeight="1" x14ac:dyDescent="0.2">
      <c r="A680" s="2">
        <f t="shared" ca="1" si="10"/>
        <v>44420.916518878134</v>
      </c>
      <c r="B680" s="3" t="s">
        <v>695</v>
      </c>
      <c r="C680" s="3" t="s">
        <v>1064</v>
      </c>
      <c r="D680" s="3" t="s">
        <v>7</v>
      </c>
      <c r="E680" s="3" t="s">
        <v>8</v>
      </c>
    </row>
    <row r="681" spans="1:5" ht="15.75" customHeight="1" x14ac:dyDescent="0.2">
      <c r="A681" s="2">
        <f t="shared" ca="1" si="10"/>
        <v>44420.916576748503</v>
      </c>
      <c r="B681" s="3" t="s">
        <v>390</v>
      </c>
      <c r="C681" s="3" t="s">
        <v>1065</v>
      </c>
      <c r="D681" s="3" t="s">
        <v>7</v>
      </c>
      <c r="E681" s="3" t="s">
        <v>8</v>
      </c>
    </row>
    <row r="682" spans="1:5" ht="15.75" customHeight="1" x14ac:dyDescent="0.2">
      <c r="A682" s="2">
        <f t="shared" ca="1" si="10"/>
        <v>44420.916634618872</v>
      </c>
      <c r="B682" s="3" t="s">
        <v>1066</v>
      </c>
      <c r="C682" s="3" t="s">
        <v>1067</v>
      </c>
      <c r="D682" s="3" t="s">
        <v>7</v>
      </c>
      <c r="E682" s="3" t="s">
        <v>8</v>
      </c>
    </row>
    <row r="683" spans="1:5" ht="15.75" customHeight="1" x14ac:dyDescent="0.2">
      <c r="A683" s="2">
        <f t="shared" ca="1" si="10"/>
        <v>44420.916692489242</v>
      </c>
      <c r="B683" s="3" t="s">
        <v>1068</v>
      </c>
      <c r="C683" s="3" t="s">
        <v>1069</v>
      </c>
      <c r="D683" s="3" t="s">
        <v>7</v>
      </c>
      <c r="E683" s="3" t="s">
        <v>8</v>
      </c>
    </row>
    <row r="684" spans="1:5" ht="15.75" customHeight="1" x14ac:dyDescent="0.2">
      <c r="A684" s="2">
        <f t="shared" ca="1" si="10"/>
        <v>44420.916750359611</v>
      </c>
      <c r="B684" s="3" t="s">
        <v>59</v>
      </c>
      <c r="C684" s="3" t="s">
        <v>1070</v>
      </c>
      <c r="D684" s="3" t="s">
        <v>7</v>
      </c>
      <c r="E684" s="3" t="s">
        <v>8</v>
      </c>
    </row>
    <row r="685" spans="1:5" ht="15.75" customHeight="1" x14ac:dyDescent="0.2">
      <c r="A685" s="2">
        <f t="shared" ca="1" si="10"/>
        <v>44420.91680822998</v>
      </c>
      <c r="B685" s="3" t="s">
        <v>1071</v>
      </c>
      <c r="C685" s="3" t="s">
        <v>1072</v>
      </c>
      <c r="D685" s="3" t="s">
        <v>7</v>
      </c>
      <c r="E685" s="3" t="s">
        <v>8</v>
      </c>
    </row>
    <row r="686" spans="1:5" ht="15.75" customHeight="1" x14ac:dyDescent="0.2">
      <c r="A686" s="2">
        <f t="shared" ca="1" si="10"/>
        <v>44420.91686610035</v>
      </c>
      <c r="B686" s="3" t="s">
        <v>1073</v>
      </c>
      <c r="C686" s="3" t="s">
        <v>1074</v>
      </c>
      <c r="D686" s="3" t="s">
        <v>7</v>
      </c>
      <c r="E686" s="3" t="s">
        <v>8</v>
      </c>
    </row>
    <row r="687" spans="1:5" ht="15.75" customHeight="1" x14ac:dyDescent="0.2">
      <c r="A687" s="2">
        <f t="shared" ca="1" si="10"/>
        <v>44420.916923970719</v>
      </c>
      <c r="B687" s="3" t="s">
        <v>950</v>
      </c>
      <c r="C687" s="3" t="s">
        <v>1075</v>
      </c>
      <c r="D687" s="3" t="s">
        <v>7</v>
      </c>
      <c r="E687" s="3" t="s">
        <v>8</v>
      </c>
    </row>
    <row r="688" spans="1:5" ht="15.75" customHeight="1" x14ac:dyDescent="0.2">
      <c r="A688" s="2">
        <f t="shared" ca="1" si="10"/>
        <v>44420.916981841088</v>
      </c>
      <c r="B688" s="3" t="s">
        <v>400</v>
      </c>
      <c r="C688" s="3" t="s">
        <v>1076</v>
      </c>
      <c r="D688" s="3" t="s">
        <v>7</v>
      </c>
      <c r="E688" s="3" t="s">
        <v>8</v>
      </c>
    </row>
    <row r="689" spans="1:5" ht="15.75" customHeight="1" x14ac:dyDescent="0.2">
      <c r="A689" s="2">
        <f t="shared" ca="1" si="10"/>
        <v>44420.917039711458</v>
      </c>
      <c r="B689" s="3" t="s">
        <v>559</v>
      </c>
      <c r="C689" s="3" t="s">
        <v>1077</v>
      </c>
      <c r="D689" s="3" t="s">
        <v>7</v>
      </c>
      <c r="E689" s="3" t="s">
        <v>8</v>
      </c>
    </row>
    <row r="690" spans="1:5" ht="15.75" customHeight="1" x14ac:dyDescent="0.2">
      <c r="A690" s="2">
        <f t="shared" ca="1" si="10"/>
        <v>44420.917097581827</v>
      </c>
      <c r="B690" s="3" t="s">
        <v>1078</v>
      </c>
      <c r="C690" s="3" t="s">
        <v>1079</v>
      </c>
      <c r="D690" s="3" t="s">
        <v>7</v>
      </c>
      <c r="E690" s="3" t="s">
        <v>8</v>
      </c>
    </row>
    <row r="691" spans="1:5" ht="15.75" customHeight="1" x14ac:dyDescent="0.2">
      <c r="A691" s="2">
        <f t="shared" ca="1" si="10"/>
        <v>44420.917155452196</v>
      </c>
      <c r="B691" s="3" t="s">
        <v>1080</v>
      </c>
      <c r="C691" s="3" t="s">
        <v>1081</v>
      </c>
      <c r="D691" s="3" t="s">
        <v>7</v>
      </c>
      <c r="E691" s="3" t="s">
        <v>8</v>
      </c>
    </row>
    <row r="692" spans="1:5" ht="15.75" customHeight="1" x14ac:dyDescent="0.2">
      <c r="A692" s="2">
        <f t="shared" ca="1" si="10"/>
        <v>44420.917213322566</v>
      </c>
      <c r="B692" s="3" t="s">
        <v>1082</v>
      </c>
      <c r="C692" s="3" t="s">
        <v>1083</v>
      </c>
      <c r="D692" s="3" t="s">
        <v>7</v>
      </c>
      <c r="E692" s="3" t="s">
        <v>8</v>
      </c>
    </row>
    <row r="693" spans="1:5" ht="15.75" customHeight="1" x14ac:dyDescent="0.2">
      <c r="A693" s="2">
        <f t="shared" ca="1" si="10"/>
        <v>44420.917271192935</v>
      </c>
      <c r="B693" s="3" t="s">
        <v>71</v>
      </c>
      <c r="C693" s="3" t="s">
        <v>1084</v>
      </c>
      <c r="D693" s="3" t="s">
        <v>7</v>
      </c>
      <c r="E693" s="3" t="s">
        <v>8</v>
      </c>
    </row>
    <row r="694" spans="1:5" ht="15.75" customHeight="1" x14ac:dyDescent="0.2">
      <c r="A694" s="2">
        <f t="shared" ca="1" si="10"/>
        <v>44420.917329063304</v>
      </c>
      <c r="B694" s="3" t="s">
        <v>1082</v>
      </c>
      <c r="C694" s="3" t="s">
        <v>1085</v>
      </c>
      <c r="D694" s="3" t="s">
        <v>7</v>
      </c>
      <c r="E694" s="3" t="s">
        <v>8</v>
      </c>
    </row>
    <row r="695" spans="1:5" ht="15.75" customHeight="1" x14ac:dyDescent="0.2">
      <c r="A695" s="2">
        <f t="shared" ca="1" si="10"/>
        <v>44420.917386933674</v>
      </c>
      <c r="B695" s="3" t="s">
        <v>1086</v>
      </c>
      <c r="C695" s="3" t="s">
        <v>1087</v>
      </c>
      <c r="D695" s="3" t="s">
        <v>7</v>
      </c>
      <c r="E695" s="3" t="s">
        <v>8</v>
      </c>
    </row>
    <row r="696" spans="1:5" ht="15.75" customHeight="1" x14ac:dyDescent="0.2">
      <c r="A696" s="2">
        <f t="shared" ca="1" si="10"/>
        <v>44420.917444804043</v>
      </c>
      <c r="B696" s="3" t="s">
        <v>576</v>
      </c>
      <c r="C696" s="3" t="s">
        <v>1088</v>
      </c>
      <c r="D696" s="3" t="s">
        <v>7</v>
      </c>
      <c r="E696" s="3" t="s">
        <v>8</v>
      </c>
    </row>
    <row r="697" spans="1:5" ht="15.75" customHeight="1" x14ac:dyDescent="0.2">
      <c r="A697" s="2">
        <f t="shared" ca="1" si="10"/>
        <v>44420.917502674412</v>
      </c>
      <c r="B697" s="3" t="s">
        <v>1089</v>
      </c>
      <c r="C697" s="3" t="s">
        <v>1090</v>
      </c>
      <c r="D697" s="3" t="s">
        <v>7</v>
      </c>
      <c r="E697" s="3" t="s">
        <v>8</v>
      </c>
    </row>
    <row r="698" spans="1:5" ht="15.75" customHeight="1" x14ac:dyDescent="0.2">
      <c r="A698" s="2">
        <f t="shared" ca="1" si="10"/>
        <v>44420.917560544782</v>
      </c>
      <c r="B698" s="3" t="s">
        <v>1091</v>
      </c>
      <c r="C698" s="3" t="s">
        <v>1092</v>
      </c>
      <c r="D698" s="3" t="s">
        <v>7</v>
      </c>
      <c r="E698" s="3" t="s">
        <v>8</v>
      </c>
    </row>
    <row r="699" spans="1:5" ht="15.75" customHeight="1" x14ac:dyDescent="0.2">
      <c r="A699" s="2">
        <f t="shared" ca="1" si="10"/>
        <v>44420.917618415151</v>
      </c>
      <c r="B699" s="3" t="s">
        <v>1093</v>
      </c>
      <c r="C699" s="3" t="s">
        <v>1094</v>
      </c>
      <c r="D699" s="3" t="s">
        <v>7</v>
      </c>
      <c r="E699" s="3" t="s">
        <v>8</v>
      </c>
    </row>
    <row r="700" spans="1:5" ht="15.75" customHeight="1" x14ac:dyDescent="0.2">
      <c r="A700" s="2">
        <f t="shared" ca="1" si="10"/>
        <v>44420.91767628552</v>
      </c>
      <c r="B700" s="3" t="s">
        <v>1095</v>
      </c>
      <c r="C700" s="3" t="s">
        <v>1096</v>
      </c>
      <c r="D700" s="3" t="s">
        <v>7</v>
      </c>
      <c r="E700" s="3" t="s">
        <v>8</v>
      </c>
    </row>
    <row r="701" spans="1:5" ht="15.75" customHeight="1" x14ac:dyDescent="0.2">
      <c r="A701" s="2">
        <f t="shared" ca="1" si="10"/>
        <v>44420.91773415589</v>
      </c>
      <c r="B701" s="3" t="s">
        <v>1097</v>
      </c>
      <c r="C701" s="3" t="s">
        <v>1098</v>
      </c>
      <c r="D701" s="3" t="s">
        <v>7</v>
      </c>
      <c r="E701" s="3" t="s">
        <v>8</v>
      </c>
    </row>
    <row r="702" spans="1:5" ht="15.75" customHeight="1" x14ac:dyDescent="0.2">
      <c r="A702" s="2">
        <f t="shared" ca="1" si="10"/>
        <v>44420.917792026259</v>
      </c>
      <c r="B702" s="3" t="s">
        <v>1099</v>
      </c>
      <c r="C702" s="3" t="s">
        <v>1100</v>
      </c>
      <c r="D702" s="3" t="s">
        <v>7</v>
      </c>
      <c r="E702" s="3" t="s">
        <v>8</v>
      </c>
    </row>
    <row r="703" spans="1:5" ht="15.75" customHeight="1" x14ac:dyDescent="0.2">
      <c r="A703" s="2">
        <f t="shared" ca="1" si="10"/>
        <v>44420.917849896628</v>
      </c>
      <c r="B703" s="3" t="s">
        <v>1101</v>
      </c>
      <c r="C703" s="3" t="s">
        <v>1102</v>
      </c>
      <c r="D703" s="3" t="s">
        <v>7</v>
      </c>
      <c r="E703" s="3" t="s">
        <v>8</v>
      </c>
    </row>
    <row r="704" spans="1:5" ht="15.75" customHeight="1" x14ac:dyDescent="0.2">
      <c r="A704" s="2">
        <f t="shared" ca="1" si="10"/>
        <v>44420.917907766998</v>
      </c>
      <c r="B704" s="3" t="s">
        <v>1103</v>
      </c>
      <c r="C704" s="3" t="s">
        <v>1104</v>
      </c>
      <c r="D704" s="3" t="s">
        <v>7</v>
      </c>
      <c r="E704" s="3" t="s">
        <v>8</v>
      </c>
    </row>
    <row r="705" spans="1:5" ht="15.75" customHeight="1" x14ac:dyDescent="0.2">
      <c r="A705" s="2">
        <f t="shared" ca="1" si="10"/>
        <v>44420.917965637367</v>
      </c>
      <c r="B705" s="3" t="s">
        <v>1105</v>
      </c>
      <c r="C705" s="3" t="s">
        <v>1106</v>
      </c>
      <c r="D705" s="3" t="s">
        <v>7</v>
      </c>
      <c r="E705" s="3" t="s">
        <v>8</v>
      </c>
    </row>
    <row r="706" spans="1:5" ht="15.75" customHeight="1" x14ac:dyDescent="0.2">
      <c r="A706" s="2">
        <f t="shared" ref="A706:A769" ca="1" si="11">A707-5/(60*60*24)</f>
        <v>44420.918023507737</v>
      </c>
      <c r="B706" s="3" t="s">
        <v>1107</v>
      </c>
      <c r="C706" s="3" t="s">
        <v>1108</v>
      </c>
      <c r="D706" s="3" t="s">
        <v>7</v>
      </c>
      <c r="E706" s="3" t="s">
        <v>8</v>
      </c>
    </row>
    <row r="707" spans="1:5" ht="15.75" customHeight="1" x14ac:dyDescent="0.2">
      <c r="A707" s="2">
        <f t="shared" ca="1" si="11"/>
        <v>44420.918081378106</v>
      </c>
      <c r="B707" s="3" t="s">
        <v>1109</v>
      </c>
      <c r="C707" s="3" t="s">
        <v>1110</v>
      </c>
      <c r="D707" s="3" t="s">
        <v>7</v>
      </c>
      <c r="E707" s="3" t="s">
        <v>8</v>
      </c>
    </row>
    <row r="708" spans="1:5" ht="15.75" customHeight="1" x14ac:dyDescent="0.2">
      <c r="A708" s="2">
        <f t="shared" ca="1" si="11"/>
        <v>44420.918139248475</v>
      </c>
      <c r="B708" s="3" t="s">
        <v>1111</v>
      </c>
      <c r="C708" s="3" t="s">
        <v>1112</v>
      </c>
      <c r="D708" s="3" t="s">
        <v>7</v>
      </c>
      <c r="E708" s="3" t="s">
        <v>8</v>
      </c>
    </row>
    <row r="709" spans="1:5" ht="15.75" customHeight="1" x14ac:dyDescent="0.2">
      <c r="A709" s="2">
        <f t="shared" ca="1" si="11"/>
        <v>44420.918197118845</v>
      </c>
      <c r="B709" s="3" t="s">
        <v>35</v>
      </c>
      <c r="C709" s="3" t="s">
        <v>1113</v>
      </c>
      <c r="D709" s="3" t="s">
        <v>7</v>
      </c>
      <c r="E709" s="3" t="s">
        <v>8</v>
      </c>
    </row>
    <row r="710" spans="1:5" ht="15.75" customHeight="1" x14ac:dyDescent="0.2">
      <c r="A710" s="2">
        <f t="shared" ca="1" si="11"/>
        <v>44420.918254989214</v>
      </c>
      <c r="B710" s="3" t="s">
        <v>103</v>
      </c>
      <c r="C710" s="3" t="s">
        <v>1114</v>
      </c>
      <c r="D710" s="3" t="s">
        <v>7</v>
      </c>
      <c r="E710" s="3" t="s">
        <v>8</v>
      </c>
    </row>
    <row r="711" spans="1:5" ht="15.75" customHeight="1" x14ac:dyDescent="0.2">
      <c r="A711" s="2">
        <f t="shared" ca="1" si="11"/>
        <v>44420.918312859583</v>
      </c>
      <c r="B711" s="3" t="s">
        <v>856</v>
      </c>
      <c r="C711" s="3" t="s">
        <v>1115</v>
      </c>
      <c r="D711" s="3" t="s">
        <v>7</v>
      </c>
      <c r="E711" s="3" t="s">
        <v>8</v>
      </c>
    </row>
    <row r="712" spans="1:5" ht="15.75" customHeight="1" x14ac:dyDescent="0.2">
      <c r="A712" s="2">
        <f t="shared" ca="1" si="11"/>
        <v>44420.918370729953</v>
      </c>
      <c r="B712" s="3" t="s">
        <v>1116</v>
      </c>
      <c r="C712" s="3" t="s">
        <v>1117</v>
      </c>
      <c r="D712" s="3" t="s">
        <v>7</v>
      </c>
      <c r="E712" s="3" t="s">
        <v>8</v>
      </c>
    </row>
    <row r="713" spans="1:5" ht="15.75" customHeight="1" x14ac:dyDescent="0.2">
      <c r="A713" s="2">
        <f t="shared" ca="1" si="11"/>
        <v>44420.918428600322</v>
      </c>
      <c r="B713" s="3" t="s">
        <v>35</v>
      </c>
      <c r="C713" s="3" t="s">
        <v>1118</v>
      </c>
      <c r="D713" s="3" t="s">
        <v>7</v>
      </c>
      <c r="E713" s="3" t="s">
        <v>8</v>
      </c>
    </row>
    <row r="714" spans="1:5" ht="15.75" customHeight="1" x14ac:dyDescent="0.2">
      <c r="A714" s="2">
        <f t="shared" ca="1" si="11"/>
        <v>44420.918486470691</v>
      </c>
      <c r="B714" s="3" t="s">
        <v>1119</v>
      </c>
      <c r="C714" s="3" t="s">
        <v>1120</v>
      </c>
      <c r="D714" s="3" t="s">
        <v>7</v>
      </c>
      <c r="E714" s="3" t="s">
        <v>8</v>
      </c>
    </row>
    <row r="715" spans="1:5" ht="15.75" customHeight="1" x14ac:dyDescent="0.2">
      <c r="A715" s="2">
        <f t="shared" ca="1" si="11"/>
        <v>44420.918544341061</v>
      </c>
      <c r="B715" s="3" t="s">
        <v>934</v>
      </c>
      <c r="C715" s="3" t="s">
        <v>8</v>
      </c>
      <c r="D715" s="3" t="s">
        <v>7</v>
      </c>
      <c r="E715" s="3" t="s">
        <v>8</v>
      </c>
    </row>
    <row r="716" spans="1:5" ht="15.75" customHeight="1" x14ac:dyDescent="0.2">
      <c r="A716" s="2">
        <f t="shared" ca="1" si="11"/>
        <v>44420.91860221143</v>
      </c>
      <c r="B716" s="3" t="s">
        <v>932</v>
      </c>
      <c r="C716" s="3" t="s">
        <v>8</v>
      </c>
      <c r="D716" s="3" t="s">
        <v>7</v>
      </c>
      <c r="E716" s="3" t="s">
        <v>8</v>
      </c>
    </row>
    <row r="717" spans="1:5" ht="15.75" customHeight="1" x14ac:dyDescent="0.2">
      <c r="A717" s="2">
        <f t="shared" ca="1" si="11"/>
        <v>44420.918660081799</v>
      </c>
      <c r="B717" s="3" t="s">
        <v>1056</v>
      </c>
      <c r="C717" s="3" t="s">
        <v>8</v>
      </c>
      <c r="D717" s="3" t="s">
        <v>7</v>
      </c>
      <c r="E717" s="3" t="s">
        <v>8</v>
      </c>
    </row>
    <row r="718" spans="1:5" ht="15.75" customHeight="1" x14ac:dyDescent="0.2">
      <c r="A718" s="2">
        <f t="shared" ca="1" si="11"/>
        <v>44420.918717952169</v>
      </c>
      <c r="B718" s="3" t="s">
        <v>1121</v>
      </c>
      <c r="C718" s="3" t="s">
        <v>8</v>
      </c>
      <c r="D718" s="3" t="s">
        <v>7</v>
      </c>
      <c r="E718" s="3" t="s">
        <v>8</v>
      </c>
    </row>
    <row r="719" spans="1:5" ht="15.75" customHeight="1" x14ac:dyDescent="0.2">
      <c r="A719" s="2">
        <f t="shared" ca="1" si="11"/>
        <v>44420.918775822538</v>
      </c>
      <c r="B719" s="3" t="s">
        <v>1122</v>
      </c>
      <c r="C719" s="3" t="s">
        <v>8</v>
      </c>
      <c r="D719" s="3" t="s">
        <v>7</v>
      </c>
      <c r="E719" s="3" t="s">
        <v>8</v>
      </c>
    </row>
    <row r="720" spans="1:5" ht="15.75" customHeight="1" x14ac:dyDescent="0.2">
      <c r="A720" s="2">
        <f t="shared" ca="1" si="11"/>
        <v>44420.918833692907</v>
      </c>
      <c r="B720" s="3" t="s">
        <v>1123</v>
      </c>
      <c r="C720" s="3" t="s">
        <v>1124</v>
      </c>
      <c r="D720" s="3" t="s">
        <v>7</v>
      </c>
      <c r="E720" s="3" t="s">
        <v>8</v>
      </c>
    </row>
    <row r="721" spans="1:5" ht="15.75" customHeight="1" x14ac:dyDescent="0.2">
      <c r="A721" s="2">
        <f t="shared" ca="1" si="11"/>
        <v>44420.918891563277</v>
      </c>
      <c r="B721" s="3" t="s">
        <v>1125</v>
      </c>
      <c r="C721" s="3" t="s">
        <v>1126</v>
      </c>
      <c r="D721" s="3" t="s">
        <v>7</v>
      </c>
      <c r="E721" s="3" t="s">
        <v>8</v>
      </c>
    </row>
    <row r="722" spans="1:5" ht="15.75" customHeight="1" x14ac:dyDescent="0.2">
      <c r="A722" s="2">
        <f t="shared" ca="1" si="11"/>
        <v>44420.918949433646</v>
      </c>
      <c r="B722" s="3" t="s">
        <v>735</v>
      </c>
      <c r="C722" s="3" t="s">
        <v>1127</v>
      </c>
      <c r="D722" s="3" t="s">
        <v>7</v>
      </c>
      <c r="E722" s="3" t="s">
        <v>8</v>
      </c>
    </row>
    <row r="723" spans="1:5" ht="15.75" customHeight="1" x14ac:dyDescent="0.2">
      <c r="A723" s="2">
        <f t="shared" ca="1" si="11"/>
        <v>44420.919007304015</v>
      </c>
      <c r="B723" s="3" t="s">
        <v>184</v>
      </c>
      <c r="C723" s="3" t="s">
        <v>1128</v>
      </c>
      <c r="D723" s="3" t="s">
        <v>7</v>
      </c>
      <c r="E723" s="3" t="s">
        <v>8</v>
      </c>
    </row>
    <row r="724" spans="1:5" ht="15.75" customHeight="1" x14ac:dyDescent="0.2">
      <c r="A724" s="2">
        <f t="shared" ca="1" si="11"/>
        <v>44420.919065174385</v>
      </c>
      <c r="B724" s="3" t="s">
        <v>1129</v>
      </c>
      <c r="C724" s="3" t="s">
        <v>1130</v>
      </c>
      <c r="D724" s="3" t="s">
        <v>7</v>
      </c>
      <c r="E724" s="3" t="s">
        <v>8</v>
      </c>
    </row>
    <row r="725" spans="1:5" ht="15.75" customHeight="1" x14ac:dyDescent="0.2">
      <c r="A725" s="2">
        <f t="shared" ca="1" si="11"/>
        <v>44420.919123044754</v>
      </c>
      <c r="B725" s="3" t="s">
        <v>115</v>
      </c>
      <c r="C725" s="3" t="s">
        <v>1131</v>
      </c>
      <c r="D725" s="3" t="s">
        <v>7</v>
      </c>
      <c r="E725" s="3" t="s">
        <v>8</v>
      </c>
    </row>
    <row r="726" spans="1:5" ht="15.75" customHeight="1" x14ac:dyDescent="0.2">
      <c r="A726" s="2">
        <f t="shared" ca="1" si="11"/>
        <v>44420.919180915123</v>
      </c>
      <c r="B726" s="3" t="s">
        <v>912</v>
      </c>
      <c r="C726" s="3" t="s">
        <v>1132</v>
      </c>
      <c r="D726" s="3" t="s">
        <v>7</v>
      </c>
      <c r="E726" s="3" t="s">
        <v>8</v>
      </c>
    </row>
    <row r="727" spans="1:5" ht="15.75" customHeight="1" x14ac:dyDescent="0.2">
      <c r="A727" s="2">
        <f t="shared" ca="1" si="11"/>
        <v>44420.919238785493</v>
      </c>
      <c r="B727" s="3" t="s">
        <v>789</v>
      </c>
      <c r="C727" s="3" t="s">
        <v>1133</v>
      </c>
      <c r="D727" s="3" t="s">
        <v>7</v>
      </c>
      <c r="E727" s="3" t="s">
        <v>8</v>
      </c>
    </row>
    <row r="728" spans="1:5" ht="15.75" customHeight="1" x14ac:dyDescent="0.2">
      <c r="A728" s="2">
        <f t="shared" ca="1" si="11"/>
        <v>44420.919296655862</v>
      </c>
      <c r="B728" s="3" t="s">
        <v>795</v>
      </c>
      <c r="C728" s="3" t="s">
        <v>1134</v>
      </c>
      <c r="D728" s="3" t="s">
        <v>7</v>
      </c>
      <c r="E728" s="3" t="s">
        <v>8</v>
      </c>
    </row>
    <row r="729" spans="1:5" ht="15.75" customHeight="1" x14ac:dyDescent="0.2">
      <c r="A729" s="2">
        <f t="shared" ca="1" si="11"/>
        <v>44420.919354526231</v>
      </c>
      <c r="B729" s="3" t="s">
        <v>19</v>
      </c>
      <c r="C729" s="3" t="s">
        <v>1135</v>
      </c>
      <c r="D729" s="3" t="s">
        <v>7</v>
      </c>
      <c r="E729" s="3" t="s">
        <v>8</v>
      </c>
    </row>
    <row r="730" spans="1:5" ht="15.75" customHeight="1" x14ac:dyDescent="0.2">
      <c r="A730" s="2">
        <f t="shared" ca="1" si="11"/>
        <v>44420.919412396601</v>
      </c>
      <c r="B730" s="3" t="s">
        <v>1136</v>
      </c>
      <c r="C730" s="3" t="s">
        <v>1137</v>
      </c>
      <c r="D730" s="3" t="s">
        <v>7</v>
      </c>
      <c r="E730" s="3" t="s">
        <v>8</v>
      </c>
    </row>
    <row r="731" spans="1:5" ht="15.75" customHeight="1" x14ac:dyDescent="0.2">
      <c r="A731" s="2">
        <f t="shared" ca="1" si="11"/>
        <v>44420.91947026697</v>
      </c>
      <c r="B731" s="3" t="s">
        <v>1138</v>
      </c>
      <c r="C731" s="3" t="s">
        <v>1139</v>
      </c>
      <c r="D731" s="3" t="s">
        <v>7</v>
      </c>
      <c r="E731" s="3" t="s">
        <v>8</v>
      </c>
    </row>
    <row r="732" spans="1:5" ht="15.75" customHeight="1" x14ac:dyDescent="0.2">
      <c r="A732" s="2">
        <f t="shared" ca="1" si="11"/>
        <v>44420.91952813734</v>
      </c>
      <c r="B732" s="3" t="s">
        <v>15</v>
      </c>
      <c r="C732" s="3" t="s">
        <v>1140</v>
      </c>
      <c r="D732" s="3" t="s">
        <v>7</v>
      </c>
      <c r="E732" s="3" t="s">
        <v>8</v>
      </c>
    </row>
    <row r="733" spans="1:5" ht="15.75" customHeight="1" x14ac:dyDescent="0.2">
      <c r="A733" s="2">
        <f t="shared" ca="1" si="11"/>
        <v>44420.919586007709</v>
      </c>
      <c r="B733" s="3" t="s">
        <v>872</v>
      </c>
      <c r="C733" s="3" t="s">
        <v>1141</v>
      </c>
      <c r="D733" s="3" t="s">
        <v>7</v>
      </c>
      <c r="E733" s="3" t="s">
        <v>8</v>
      </c>
    </row>
    <row r="734" spans="1:5" ht="15.75" customHeight="1" x14ac:dyDescent="0.2">
      <c r="A734" s="2">
        <f t="shared" ca="1" si="11"/>
        <v>44420.919643878078</v>
      </c>
      <c r="B734" s="3" t="s">
        <v>649</v>
      </c>
      <c r="C734" s="3" t="s">
        <v>1142</v>
      </c>
      <c r="D734" s="3" t="s">
        <v>7</v>
      </c>
      <c r="E734" s="3" t="s">
        <v>8</v>
      </c>
    </row>
    <row r="735" spans="1:5" ht="15.75" customHeight="1" x14ac:dyDescent="0.2">
      <c r="A735" s="2">
        <f t="shared" ca="1" si="11"/>
        <v>44420.919701748448</v>
      </c>
      <c r="B735" s="3" t="s">
        <v>122</v>
      </c>
      <c r="C735" s="3" t="s">
        <v>1143</v>
      </c>
      <c r="D735" s="3" t="s">
        <v>7</v>
      </c>
      <c r="E735" s="3" t="s">
        <v>8</v>
      </c>
    </row>
    <row r="736" spans="1:5" ht="15.75" customHeight="1" x14ac:dyDescent="0.2">
      <c r="A736" s="2">
        <f t="shared" ca="1" si="11"/>
        <v>44420.919759618817</v>
      </c>
      <c r="B736" s="3" t="s">
        <v>307</v>
      </c>
      <c r="C736" s="3" t="s">
        <v>1144</v>
      </c>
      <c r="D736" s="3" t="s">
        <v>7</v>
      </c>
      <c r="E736" s="3" t="s">
        <v>8</v>
      </c>
    </row>
    <row r="737" spans="1:5" ht="15.75" customHeight="1" x14ac:dyDescent="0.2">
      <c r="A737" s="2">
        <f t="shared" ca="1" si="11"/>
        <v>44420.919817489186</v>
      </c>
      <c r="B737" s="3" t="s">
        <v>9</v>
      </c>
      <c r="C737" s="3" t="s">
        <v>1145</v>
      </c>
      <c r="D737" s="3" t="s">
        <v>7</v>
      </c>
      <c r="E737" s="3" t="s">
        <v>8</v>
      </c>
    </row>
    <row r="738" spans="1:5" ht="15.75" customHeight="1" x14ac:dyDescent="0.2">
      <c r="A738" s="2">
        <f t="shared" ca="1" si="11"/>
        <v>44420.919875359556</v>
      </c>
      <c r="B738" s="3" t="s">
        <v>470</v>
      </c>
      <c r="C738" s="3" t="s">
        <v>1146</v>
      </c>
      <c r="D738" s="3" t="s">
        <v>7</v>
      </c>
      <c r="E738" s="3" t="s">
        <v>8</v>
      </c>
    </row>
    <row r="739" spans="1:5" ht="15.75" customHeight="1" x14ac:dyDescent="0.2">
      <c r="A739" s="2">
        <f t="shared" ca="1" si="11"/>
        <v>44420.919933229925</v>
      </c>
      <c r="B739" s="3" t="s">
        <v>9</v>
      </c>
      <c r="C739" s="3" t="s">
        <v>1147</v>
      </c>
      <c r="D739" s="3" t="s">
        <v>7</v>
      </c>
      <c r="E739" s="3" t="s">
        <v>8</v>
      </c>
    </row>
    <row r="740" spans="1:5" ht="15.75" customHeight="1" x14ac:dyDescent="0.2">
      <c r="A740" s="2">
        <f t="shared" ca="1" si="11"/>
        <v>44420.919991100294</v>
      </c>
      <c r="B740" s="3" t="s">
        <v>470</v>
      </c>
      <c r="C740" s="3" t="s">
        <v>1148</v>
      </c>
      <c r="D740" s="3" t="s">
        <v>7</v>
      </c>
      <c r="E740" s="3" t="s">
        <v>8</v>
      </c>
    </row>
    <row r="741" spans="1:5" ht="15.75" customHeight="1" x14ac:dyDescent="0.2">
      <c r="A741" s="2">
        <f t="shared" ca="1" si="11"/>
        <v>44420.920048970664</v>
      </c>
      <c r="B741" s="1" t="s">
        <v>630</v>
      </c>
      <c r="C741" s="3" t="s">
        <v>1149</v>
      </c>
      <c r="D741" s="3" t="s">
        <v>7</v>
      </c>
      <c r="E741" s="3" t="s">
        <v>8</v>
      </c>
    </row>
    <row r="742" spans="1:5" ht="15.75" customHeight="1" x14ac:dyDescent="0.2">
      <c r="A742" s="2">
        <f t="shared" ca="1" si="11"/>
        <v>44420.920106841033</v>
      </c>
      <c r="B742" s="3" t="s">
        <v>1150</v>
      </c>
      <c r="C742" s="3" t="s">
        <v>1151</v>
      </c>
      <c r="D742" s="3" t="s">
        <v>7</v>
      </c>
      <c r="E742" s="3" t="s">
        <v>8</v>
      </c>
    </row>
    <row r="743" spans="1:5" ht="15.75" customHeight="1" x14ac:dyDescent="0.2">
      <c r="A743" s="2">
        <f t="shared" ca="1" si="11"/>
        <v>44420.920164711402</v>
      </c>
      <c r="B743" s="3" t="s">
        <v>485</v>
      </c>
      <c r="C743" s="3" t="s">
        <v>1152</v>
      </c>
      <c r="D743" s="3" t="s">
        <v>7</v>
      </c>
      <c r="E743" s="3" t="s">
        <v>8</v>
      </c>
    </row>
    <row r="744" spans="1:5" ht="15.75" customHeight="1" x14ac:dyDescent="0.2">
      <c r="A744" s="2">
        <f t="shared" ca="1" si="11"/>
        <v>44420.920222581772</v>
      </c>
      <c r="B744" s="3" t="s">
        <v>132</v>
      </c>
      <c r="C744" s="3" t="s">
        <v>1153</v>
      </c>
      <c r="D744" s="3" t="s">
        <v>7</v>
      </c>
      <c r="E744" s="3" t="s">
        <v>8</v>
      </c>
    </row>
    <row r="745" spans="1:5" ht="15.75" customHeight="1" x14ac:dyDescent="0.2">
      <c r="A745" s="2">
        <f t="shared" ca="1" si="11"/>
        <v>44420.920280452141</v>
      </c>
      <c r="B745" s="3" t="s">
        <v>774</v>
      </c>
      <c r="C745" s="3" t="s">
        <v>1154</v>
      </c>
      <c r="D745" s="3" t="s">
        <v>7</v>
      </c>
      <c r="E745" s="3" t="s">
        <v>8</v>
      </c>
    </row>
    <row r="746" spans="1:5" ht="15.75" customHeight="1" x14ac:dyDescent="0.2">
      <c r="A746" s="2">
        <f t="shared" ca="1" si="11"/>
        <v>44420.92033832251</v>
      </c>
      <c r="B746" s="3" t="s">
        <v>167</v>
      </c>
      <c r="C746" s="3" t="s">
        <v>1155</v>
      </c>
      <c r="D746" s="3" t="s">
        <v>7</v>
      </c>
      <c r="E746" s="3" t="s">
        <v>8</v>
      </c>
    </row>
    <row r="747" spans="1:5" ht="15.75" customHeight="1" x14ac:dyDescent="0.2">
      <c r="A747" s="2">
        <f t="shared" ca="1" si="11"/>
        <v>44420.92039619288</v>
      </c>
      <c r="B747" s="3" t="s">
        <v>354</v>
      </c>
      <c r="C747" s="3" t="s">
        <v>1156</v>
      </c>
      <c r="D747" s="3" t="s">
        <v>7</v>
      </c>
      <c r="E747" s="3" t="s">
        <v>8</v>
      </c>
    </row>
    <row r="748" spans="1:5" ht="15.75" customHeight="1" x14ac:dyDescent="0.2">
      <c r="A748" s="2">
        <f t="shared" ca="1" si="11"/>
        <v>44420.920454063249</v>
      </c>
      <c r="B748" s="3" t="s">
        <v>900</v>
      </c>
      <c r="C748" s="3" t="s">
        <v>1157</v>
      </c>
      <c r="D748" s="3" t="s">
        <v>7</v>
      </c>
      <c r="E748" s="3" t="s">
        <v>8</v>
      </c>
    </row>
    <row r="749" spans="1:5" ht="15.75" customHeight="1" x14ac:dyDescent="0.2">
      <c r="A749" s="2">
        <f t="shared" ca="1" si="11"/>
        <v>44420.920511933618</v>
      </c>
      <c r="B749" s="3" t="s">
        <v>350</v>
      </c>
      <c r="C749" s="3" t="s">
        <v>1158</v>
      </c>
      <c r="D749" s="3" t="s">
        <v>7</v>
      </c>
      <c r="E749" s="3" t="s">
        <v>8</v>
      </c>
    </row>
    <row r="750" spans="1:5" ht="15.75" customHeight="1" x14ac:dyDescent="0.2">
      <c r="A750" s="2">
        <f t="shared" ca="1" si="11"/>
        <v>44420.920569803988</v>
      </c>
      <c r="B750" s="3" t="s">
        <v>335</v>
      </c>
      <c r="C750" s="3" t="s">
        <v>1159</v>
      </c>
      <c r="D750" s="3" t="s">
        <v>7</v>
      </c>
      <c r="E750" s="3" t="s">
        <v>8</v>
      </c>
    </row>
    <row r="751" spans="1:5" ht="15.75" customHeight="1" x14ac:dyDescent="0.2">
      <c r="A751" s="2">
        <f t="shared" ca="1" si="11"/>
        <v>44420.920627674357</v>
      </c>
      <c r="B751" s="1" t="s">
        <v>1037</v>
      </c>
      <c r="C751" s="3" t="s">
        <v>1160</v>
      </c>
      <c r="D751" s="3" t="s">
        <v>7</v>
      </c>
      <c r="E751" s="3" t="s">
        <v>8</v>
      </c>
    </row>
    <row r="752" spans="1:5" ht="15.75" customHeight="1" x14ac:dyDescent="0.2">
      <c r="A752" s="2">
        <f t="shared" ca="1" si="11"/>
        <v>44420.920685544726</v>
      </c>
      <c r="B752" s="3" t="s">
        <v>348</v>
      </c>
      <c r="C752" s="3" t="s">
        <v>1161</v>
      </c>
      <c r="D752" s="3" t="s">
        <v>7</v>
      </c>
      <c r="E752" s="3" t="s">
        <v>8</v>
      </c>
    </row>
    <row r="753" spans="1:5" ht="15.75" customHeight="1" x14ac:dyDescent="0.2">
      <c r="A753" s="2">
        <f t="shared" ca="1" si="11"/>
        <v>44420.920743415096</v>
      </c>
      <c r="B753" s="3" t="s">
        <v>348</v>
      </c>
      <c r="C753" s="3" t="s">
        <v>1162</v>
      </c>
      <c r="D753" s="3" t="s">
        <v>7</v>
      </c>
      <c r="E753" s="3" t="s">
        <v>8</v>
      </c>
    </row>
    <row r="754" spans="1:5" ht="15.75" customHeight="1" x14ac:dyDescent="0.2">
      <c r="A754" s="2">
        <f t="shared" ca="1" si="11"/>
        <v>44420.920801285465</v>
      </c>
      <c r="B754" s="3" t="s">
        <v>335</v>
      </c>
      <c r="C754" s="3" t="s">
        <v>1163</v>
      </c>
      <c r="D754" s="3" t="s">
        <v>7</v>
      </c>
      <c r="E754" s="3" t="s">
        <v>8</v>
      </c>
    </row>
    <row r="755" spans="1:5" ht="15.75" customHeight="1" x14ac:dyDescent="0.2">
      <c r="A755" s="2">
        <f t="shared" ca="1" si="11"/>
        <v>44420.920859155834</v>
      </c>
      <c r="B755" s="3" t="s">
        <v>352</v>
      </c>
      <c r="C755" s="3" t="s">
        <v>1164</v>
      </c>
      <c r="D755" s="3" t="s">
        <v>7</v>
      </c>
      <c r="E755" s="3" t="s">
        <v>8</v>
      </c>
    </row>
    <row r="756" spans="1:5" ht="15.75" customHeight="1" x14ac:dyDescent="0.2">
      <c r="A756" s="2">
        <f t="shared" ca="1" si="11"/>
        <v>44420.920917026204</v>
      </c>
      <c r="B756" s="3" t="s">
        <v>766</v>
      </c>
      <c r="C756" s="3" t="s">
        <v>1165</v>
      </c>
      <c r="D756" s="3" t="s">
        <v>7</v>
      </c>
      <c r="E756" s="3" t="s">
        <v>8</v>
      </c>
    </row>
    <row r="757" spans="1:5" ht="15.75" customHeight="1" x14ac:dyDescent="0.2">
      <c r="A757" s="2">
        <f t="shared" ca="1" si="11"/>
        <v>44420.920974896573</v>
      </c>
      <c r="B757" s="3" t="s">
        <v>158</v>
      </c>
      <c r="C757" s="3" t="s">
        <v>1166</v>
      </c>
      <c r="D757" s="3" t="s">
        <v>7</v>
      </c>
      <c r="E757" s="3" t="s">
        <v>8</v>
      </c>
    </row>
    <row r="758" spans="1:5" ht="15.75" customHeight="1" x14ac:dyDescent="0.2">
      <c r="A758" s="2">
        <f t="shared" ca="1" si="11"/>
        <v>44420.921032766943</v>
      </c>
      <c r="B758" s="3" t="s">
        <v>778</v>
      </c>
      <c r="C758" s="3" t="s">
        <v>1167</v>
      </c>
      <c r="D758" s="3" t="s">
        <v>7</v>
      </c>
      <c r="E758" s="3" t="s">
        <v>8</v>
      </c>
    </row>
    <row r="759" spans="1:5" ht="15.75" customHeight="1" x14ac:dyDescent="0.2">
      <c r="A759" s="2">
        <f t="shared" ca="1" si="11"/>
        <v>44420.921090637312</v>
      </c>
      <c r="B759" s="3" t="s">
        <v>1168</v>
      </c>
      <c r="C759" s="3" t="s">
        <v>1169</v>
      </c>
      <c r="D759" s="3" t="s">
        <v>7</v>
      </c>
      <c r="E759" s="3" t="s">
        <v>8</v>
      </c>
    </row>
    <row r="760" spans="1:5" ht="15.75" customHeight="1" x14ac:dyDescent="0.2">
      <c r="A760" s="2">
        <f t="shared" ca="1" si="11"/>
        <v>44420.921148507681</v>
      </c>
      <c r="B760" s="3" t="s">
        <v>176</v>
      </c>
      <c r="C760" s="3" t="s">
        <v>1170</v>
      </c>
      <c r="D760" s="3" t="s">
        <v>7</v>
      </c>
      <c r="E760" s="3" t="s">
        <v>8</v>
      </c>
    </row>
    <row r="761" spans="1:5" ht="15.75" customHeight="1" x14ac:dyDescent="0.2">
      <c r="A761" s="2">
        <f t="shared" ca="1" si="11"/>
        <v>44420.921206378051</v>
      </c>
      <c r="B761" s="3" t="s">
        <v>762</v>
      </c>
      <c r="C761" s="3" t="s">
        <v>1171</v>
      </c>
      <c r="D761" s="3" t="s">
        <v>7</v>
      </c>
      <c r="E761" s="3" t="s">
        <v>8</v>
      </c>
    </row>
    <row r="762" spans="1:5" ht="15.75" customHeight="1" x14ac:dyDescent="0.2">
      <c r="A762" s="2">
        <f t="shared" ca="1" si="11"/>
        <v>44420.92126424842</v>
      </c>
      <c r="B762" s="3" t="s">
        <v>762</v>
      </c>
      <c r="C762" s="3" t="s">
        <v>1172</v>
      </c>
      <c r="D762" s="3" t="s">
        <v>7</v>
      </c>
      <c r="E762" s="3" t="s">
        <v>8</v>
      </c>
    </row>
    <row r="763" spans="1:5" ht="15.75" customHeight="1" x14ac:dyDescent="0.2">
      <c r="A763" s="2">
        <f t="shared" ca="1" si="11"/>
        <v>44420.921322118789</v>
      </c>
      <c r="B763" s="3" t="s">
        <v>148</v>
      </c>
      <c r="C763" s="3" t="s">
        <v>1173</v>
      </c>
      <c r="D763" s="3" t="s">
        <v>7</v>
      </c>
      <c r="E763" s="3" t="s">
        <v>8</v>
      </c>
    </row>
    <row r="764" spans="1:5" ht="15.75" customHeight="1" x14ac:dyDescent="0.2">
      <c r="A764" s="2">
        <f t="shared" ca="1" si="11"/>
        <v>44420.921379989159</v>
      </c>
      <c r="B764" s="3" t="s">
        <v>762</v>
      </c>
      <c r="C764" s="3" t="s">
        <v>1174</v>
      </c>
      <c r="D764" s="3" t="s">
        <v>7</v>
      </c>
      <c r="E764" s="3" t="s">
        <v>8</v>
      </c>
    </row>
    <row r="765" spans="1:5" ht="15.75" customHeight="1" x14ac:dyDescent="0.2">
      <c r="A765" s="2">
        <f t="shared" ca="1" si="11"/>
        <v>44420.921437859528</v>
      </c>
      <c r="B765" s="3" t="s">
        <v>1175</v>
      </c>
      <c r="C765" s="3" t="s">
        <v>1176</v>
      </c>
      <c r="D765" s="3" t="s">
        <v>7</v>
      </c>
      <c r="E765" s="3" t="s">
        <v>8</v>
      </c>
    </row>
    <row r="766" spans="1:5" ht="15.75" customHeight="1" x14ac:dyDescent="0.2">
      <c r="A766" s="2">
        <f t="shared" ca="1" si="11"/>
        <v>44420.921495729897</v>
      </c>
      <c r="B766" s="3" t="s">
        <v>316</v>
      </c>
      <c r="C766" s="3" t="s">
        <v>1177</v>
      </c>
      <c r="D766" s="3" t="s">
        <v>7</v>
      </c>
      <c r="E766" s="3" t="s">
        <v>8</v>
      </c>
    </row>
    <row r="767" spans="1:5" ht="15.75" customHeight="1" x14ac:dyDescent="0.2">
      <c r="A767" s="2">
        <f t="shared" ca="1" si="11"/>
        <v>44420.921553600267</v>
      </c>
      <c r="B767" s="3" t="s">
        <v>9</v>
      </c>
      <c r="C767" s="3" t="s">
        <v>1178</v>
      </c>
      <c r="D767" s="3" t="s">
        <v>7</v>
      </c>
      <c r="E767" s="3" t="s">
        <v>8</v>
      </c>
    </row>
    <row r="768" spans="1:5" ht="15.75" customHeight="1" x14ac:dyDescent="0.2">
      <c r="A768" s="2">
        <f t="shared" ca="1" si="11"/>
        <v>44420.921611470636</v>
      </c>
      <c r="B768" s="3" t="s">
        <v>910</v>
      </c>
      <c r="C768" s="3" t="s">
        <v>1179</v>
      </c>
      <c r="D768" s="3" t="s">
        <v>7</v>
      </c>
      <c r="E768" s="3" t="s">
        <v>8</v>
      </c>
    </row>
    <row r="769" spans="1:5" ht="15.75" customHeight="1" x14ac:dyDescent="0.2">
      <c r="A769" s="2">
        <f t="shared" ca="1" si="11"/>
        <v>44420.921669341005</v>
      </c>
      <c r="B769" s="3" t="s">
        <v>613</v>
      </c>
      <c r="C769" s="3" t="s">
        <v>1180</v>
      </c>
      <c r="D769" s="3" t="s">
        <v>7</v>
      </c>
      <c r="E769" s="3" t="s">
        <v>8</v>
      </c>
    </row>
    <row r="770" spans="1:5" ht="15.75" customHeight="1" x14ac:dyDescent="0.2">
      <c r="A770" s="2">
        <f t="shared" ref="A770:A833" ca="1" si="12">A771-5/(60*60*24)</f>
        <v>44420.921727211375</v>
      </c>
      <c r="B770" s="3" t="s">
        <v>1181</v>
      </c>
      <c r="C770" s="3" t="s">
        <v>1182</v>
      </c>
      <c r="D770" s="3" t="s">
        <v>7</v>
      </c>
      <c r="E770" s="3" t="s">
        <v>8</v>
      </c>
    </row>
    <row r="771" spans="1:5" ht="15.75" customHeight="1" x14ac:dyDescent="0.2">
      <c r="A771" s="2">
        <f t="shared" ca="1" si="12"/>
        <v>44420.921785081744</v>
      </c>
      <c r="B771" s="3" t="s">
        <v>444</v>
      </c>
      <c r="C771" s="3" t="s">
        <v>1183</v>
      </c>
      <c r="D771" s="3" t="s">
        <v>7</v>
      </c>
      <c r="E771" s="3" t="s">
        <v>8</v>
      </c>
    </row>
    <row r="772" spans="1:5" ht="15.75" customHeight="1" x14ac:dyDescent="0.2">
      <c r="A772" s="2">
        <f t="shared" ca="1" si="12"/>
        <v>44420.921842952113</v>
      </c>
      <c r="B772" s="3" t="s">
        <v>677</v>
      </c>
      <c r="C772" s="3" t="s">
        <v>1184</v>
      </c>
      <c r="D772" s="3" t="s">
        <v>7</v>
      </c>
      <c r="E772" s="3" t="s">
        <v>8</v>
      </c>
    </row>
    <row r="773" spans="1:5" ht="15.75" customHeight="1" x14ac:dyDescent="0.2">
      <c r="A773" s="2">
        <f t="shared" ca="1" si="12"/>
        <v>44420.921900822483</v>
      </c>
      <c r="B773" s="3" t="s">
        <v>273</v>
      </c>
      <c r="C773" s="3" t="s">
        <v>1185</v>
      </c>
      <c r="D773" s="3" t="s">
        <v>7</v>
      </c>
      <c r="E773" s="3" t="s">
        <v>8</v>
      </c>
    </row>
    <row r="774" spans="1:5" ht="15.75" customHeight="1" x14ac:dyDescent="0.2">
      <c r="A774" s="2">
        <f t="shared" ca="1" si="12"/>
        <v>44420.921958692852</v>
      </c>
      <c r="B774" s="1" t="s">
        <v>39</v>
      </c>
      <c r="C774" s="3" t="s">
        <v>1186</v>
      </c>
      <c r="D774" s="3" t="s">
        <v>7</v>
      </c>
      <c r="E774" s="3" t="s">
        <v>8</v>
      </c>
    </row>
    <row r="775" spans="1:5" ht="15.75" customHeight="1" x14ac:dyDescent="0.2">
      <c r="A775" s="2">
        <f t="shared" ca="1" si="12"/>
        <v>44420.922016563221</v>
      </c>
      <c r="B775" s="3" t="s">
        <v>1187</v>
      </c>
      <c r="C775" s="3" t="s">
        <v>1188</v>
      </c>
      <c r="D775" s="3" t="s">
        <v>7</v>
      </c>
      <c r="E775" s="3" t="s">
        <v>8</v>
      </c>
    </row>
    <row r="776" spans="1:5" ht="15.75" customHeight="1" x14ac:dyDescent="0.2">
      <c r="A776" s="2">
        <f t="shared" ca="1" si="12"/>
        <v>44420.922074433591</v>
      </c>
      <c r="B776" s="3" t="s">
        <v>1189</v>
      </c>
      <c r="C776" s="3" t="s">
        <v>1190</v>
      </c>
      <c r="D776" s="3" t="s">
        <v>7</v>
      </c>
      <c r="E776" s="3" t="s">
        <v>8</v>
      </c>
    </row>
    <row r="777" spans="1:5" ht="15.75" customHeight="1" x14ac:dyDescent="0.2">
      <c r="A777" s="2">
        <f t="shared" ca="1" si="12"/>
        <v>44420.92213230396</v>
      </c>
      <c r="B777" s="3" t="s">
        <v>1191</v>
      </c>
      <c r="C777" s="3" t="s">
        <v>1192</v>
      </c>
      <c r="D777" s="3" t="s">
        <v>7</v>
      </c>
      <c r="E777" s="3" t="s">
        <v>8</v>
      </c>
    </row>
    <row r="778" spans="1:5" ht="15.75" customHeight="1" x14ac:dyDescent="0.2">
      <c r="A778" s="2">
        <f t="shared" ca="1" si="12"/>
        <v>44420.922190174329</v>
      </c>
      <c r="B778" s="3" t="s">
        <v>1193</v>
      </c>
      <c r="C778" s="3" t="s">
        <v>1194</v>
      </c>
      <c r="D778" s="3" t="s">
        <v>7</v>
      </c>
      <c r="E778" s="3" t="s">
        <v>8</v>
      </c>
    </row>
    <row r="779" spans="1:5" ht="15.75" customHeight="1" x14ac:dyDescent="0.2">
      <c r="A779" s="2">
        <f t="shared" ca="1" si="12"/>
        <v>44420.922248044699</v>
      </c>
      <c r="B779" s="3" t="s">
        <v>569</v>
      </c>
      <c r="C779" s="3" t="s">
        <v>1195</v>
      </c>
      <c r="D779" s="3" t="s">
        <v>7</v>
      </c>
      <c r="E779" s="3" t="s">
        <v>8</v>
      </c>
    </row>
    <row r="780" spans="1:5" ht="15.75" customHeight="1" x14ac:dyDescent="0.2">
      <c r="A780" s="2">
        <f t="shared" ca="1" si="12"/>
        <v>44420.922305915068</v>
      </c>
      <c r="B780" s="3" t="s">
        <v>565</v>
      </c>
      <c r="C780" s="3" t="s">
        <v>1196</v>
      </c>
      <c r="D780" s="3" t="s">
        <v>7</v>
      </c>
      <c r="E780" s="3" t="s">
        <v>8</v>
      </c>
    </row>
    <row r="781" spans="1:5" ht="15.75" customHeight="1" x14ac:dyDescent="0.2">
      <c r="A781" s="2">
        <f t="shared" ca="1" si="12"/>
        <v>44420.922363785437</v>
      </c>
      <c r="B781" s="3" t="s">
        <v>1082</v>
      </c>
      <c r="C781" s="3" t="s">
        <v>1197</v>
      </c>
      <c r="D781" s="3" t="s">
        <v>7</v>
      </c>
      <c r="E781" s="3" t="s">
        <v>8</v>
      </c>
    </row>
    <row r="782" spans="1:5" ht="15.75" customHeight="1" x14ac:dyDescent="0.2">
      <c r="A782" s="2">
        <f t="shared" ca="1" si="12"/>
        <v>44420.922421655807</v>
      </c>
      <c r="B782" s="3" t="s">
        <v>563</v>
      </c>
      <c r="C782" s="3" t="s">
        <v>1198</v>
      </c>
      <c r="D782" s="3" t="s">
        <v>7</v>
      </c>
      <c r="E782" s="3" t="s">
        <v>8</v>
      </c>
    </row>
    <row r="783" spans="1:5" ht="15.75" customHeight="1" x14ac:dyDescent="0.2">
      <c r="A783" s="2">
        <f t="shared" ca="1" si="12"/>
        <v>44420.922479526176</v>
      </c>
      <c r="B783" s="3" t="s">
        <v>1199</v>
      </c>
      <c r="C783" s="3" t="s">
        <v>1200</v>
      </c>
      <c r="D783" s="3" t="s">
        <v>7</v>
      </c>
      <c r="E783" s="3" t="s">
        <v>8</v>
      </c>
    </row>
    <row r="784" spans="1:5" ht="15.75" customHeight="1" x14ac:dyDescent="0.2">
      <c r="A784" s="2">
        <f t="shared" ca="1" si="12"/>
        <v>44420.922537396546</v>
      </c>
      <c r="B784" s="3" t="s">
        <v>565</v>
      </c>
      <c r="C784" s="3" t="s">
        <v>1201</v>
      </c>
      <c r="D784" s="3" t="s">
        <v>7</v>
      </c>
      <c r="E784" s="3" t="s">
        <v>8</v>
      </c>
    </row>
    <row r="785" spans="1:5" ht="15.75" customHeight="1" x14ac:dyDescent="0.2">
      <c r="A785" s="2">
        <f t="shared" ca="1" si="12"/>
        <v>44420.922595266915</v>
      </c>
      <c r="B785" s="3" t="s">
        <v>966</v>
      </c>
      <c r="C785" s="3" t="s">
        <v>1202</v>
      </c>
      <c r="D785" s="3" t="s">
        <v>7</v>
      </c>
      <c r="E785" s="3" t="s">
        <v>8</v>
      </c>
    </row>
    <row r="786" spans="1:5" ht="15.75" customHeight="1" x14ac:dyDescent="0.2">
      <c r="A786" s="2">
        <f t="shared" ca="1" si="12"/>
        <v>44420.922653137284</v>
      </c>
      <c r="B786" s="3" t="s">
        <v>567</v>
      </c>
      <c r="C786" s="3" t="s">
        <v>1203</v>
      </c>
      <c r="D786" s="3" t="s">
        <v>7</v>
      </c>
      <c r="E786" s="3" t="s">
        <v>8</v>
      </c>
    </row>
    <row r="787" spans="1:5" ht="15.75" customHeight="1" x14ac:dyDescent="0.2">
      <c r="A787" s="2">
        <f t="shared" ca="1" si="12"/>
        <v>44420.922711007654</v>
      </c>
      <c r="B787" s="3" t="s">
        <v>252</v>
      </c>
      <c r="C787" s="3" t="s">
        <v>1204</v>
      </c>
      <c r="D787" s="3" t="s">
        <v>7</v>
      </c>
      <c r="E787" s="3" t="s">
        <v>8</v>
      </c>
    </row>
    <row r="788" spans="1:5" ht="15.75" customHeight="1" x14ac:dyDescent="0.2">
      <c r="A788" s="2">
        <f t="shared" ca="1" si="12"/>
        <v>44420.922768878023</v>
      </c>
      <c r="B788" s="3" t="s">
        <v>239</v>
      </c>
      <c r="C788" s="3" t="s">
        <v>1205</v>
      </c>
      <c r="D788" s="3" t="s">
        <v>7</v>
      </c>
      <c r="E788" s="3" t="s">
        <v>8</v>
      </c>
    </row>
    <row r="789" spans="1:5" ht="15.75" customHeight="1" x14ac:dyDescent="0.2">
      <c r="A789" s="2">
        <f t="shared" ca="1" si="12"/>
        <v>44420.922826748392</v>
      </c>
      <c r="B789" s="3" t="s">
        <v>1206</v>
      </c>
      <c r="C789" s="3" t="s">
        <v>1207</v>
      </c>
      <c r="D789" s="3" t="s">
        <v>7</v>
      </c>
      <c r="E789" s="3" t="s">
        <v>8</v>
      </c>
    </row>
    <row r="790" spans="1:5" ht="15.75" customHeight="1" x14ac:dyDescent="0.2">
      <c r="A790" s="2">
        <f t="shared" ca="1" si="12"/>
        <v>44420.922884618762</v>
      </c>
      <c r="B790" s="3" t="s">
        <v>1208</v>
      </c>
      <c r="C790" s="3" t="s">
        <v>1209</v>
      </c>
      <c r="D790" s="3" t="s">
        <v>7</v>
      </c>
      <c r="E790" s="3" t="s">
        <v>8</v>
      </c>
    </row>
    <row r="791" spans="1:5" ht="15.75" customHeight="1" x14ac:dyDescent="0.2">
      <c r="A791" s="2">
        <f t="shared" ca="1" si="12"/>
        <v>44420.922942489131</v>
      </c>
      <c r="B791" s="3" t="s">
        <v>1206</v>
      </c>
      <c r="C791" s="3" t="s">
        <v>1210</v>
      </c>
      <c r="D791" s="3" t="s">
        <v>7</v>
      </c>
      <c r="E791" s="3" t="s">
        <v>8</v>
      </c>
    </row>
    <row r="792" spans="1:5" ht="15.75" customHeight="1" x14ac:dyDescent="0.2">
      <c r="A792" s="2">
        <f t="shared" ca="1" si="12"/>
        <v>44420.9230003595</v>
      </c>
      <c r="B792" s="3" t="s">
        <v>565</v>
      </c>
      <c r="C792" s="3" t="s">
        <v>1211</v>
      </c>
      <c r="D792" s="3" t="s">
        <v>7</v>
      </c>
      <c r="E792" s="3" t="s">
        <v>8</v>
      </c>
    </row>
    <row r="793" spans="1:5" ht="15.75" customHeight="1" x14ac:dyDescent="0.2">
      <c r="A793" s="2">
        <f t="shared" ca="1" si="12"/>
        <v>44420.92305822987</v>
      </c>
      <c r="B793" s="3" t="s">
        <v>1089</v>
      </c>
      <c r="C793" s="3" t="s">
        <v>1212</v>
      </c>
      <c r="D793" s="3" t="s">
        <v>7</v>
      </c>
      <c r="E793" s="3" t="s">
        <v>8</v>
      </c>
    </row>
    <row r="794" spans="1:5" ht="15.75" customHeight="1" x14ac:dyDescent="0.2">
      <c r="A794" s="2">
        <f t="shared" ca="1" si="12"/>
        <v>44420.923116100239</v>
      </c>
      <c r="B794" s="3" t="s">
        <v>1213</v>
      </c>
      <c r="C794" s="3" t="s">
        <v>1214</v>
      </c>
      <c r="D794" s="3" t="s">
        <v>7</v>
      </c>
      <c r="E794" s="3" t="s">
        <v>8</v>
      </c>
    </row>
    <row r="795" spans="1:5" ht="15.75" customHeight="1" x14ac:dyDescent="0.2">
      <c r="A795" s="2">
        <f t="shared" ca="1" si="12"/>
        <v>44420.923173970608</v>
      </c>
      <c r="B795" s="3" t="s">
        <v>1215</v>
      </c>
      <c r="C795" s="3" t="s">
        <v>1216</v>
      </c>
      <c r="D795" s="3" t="s">
        <v>7</v>
      </c>
      <c r="E795" s="3" t="s">
        <v>8</v>
      </c>
    </row>
    <row r="796" spans="1:5" ht="15.75" customHeight="1" x14ac:dyDescent="0.2">
      <c r="A796" s="2">
        <f t="shared" ca="1" si="12"/>
        <v>44420.923231840978</v>
      </c>
      <c r="B796" s="3" t="s">
        <v>422</v>
      </c>
      <c r="C796" s="3" t="s">
        <v>1217</v>
      </c>
      <c r="D796" s="3" t="s">
        <v>7</v>
      </c>
      <c r="E796" s="3" t="s">
        <v>8</v>
      </c>
    </row>
    <row r="797" spans="1:5" ht="15.75" customHeight="1" x14ac:dyDescent="0.2">
      <c r="A797" s="2">
        <f t="shared" ca="1" si="12"/>
        <v>44420.923289711347</v>
      </c>
      <c r="B797" s="3" t="s">
        <v>428</v>
      </c>
      <c r="C797" s="3" t="s">
        <v>1218</v>
      </c>
      <c r="D797" s="3" t="s">
        <v>7</v>
      </c>
      <c r="E797" s="3" t="s">
        <v>8</v>
      </c>
    </row>
    <row r="798" spans="1:5" ht="15.75" customHeight="1" x14ac:dyDescent="0.2">
      <c r="A798" s="2">
        <f t="shared" ca="1" si="12"/>
        <v>44420.923347581716</v>
      </c>
      <c r="B798" s="3" t="s">
        <v>1219</v>
      </c>
      <c r="C798" s="3" t="s">
        <v>1220</v>
      </c>
      <c r="D798" s="3" t="s">
        <v>7</v>
      </c>
      <c r="E798" s="3" t="s">
        <v>8</v>
      </c>
    </row>
    <row r="799" spans="1:5" ht="15.75" customHeight="1" x14ac:dyDescent="0.2">
      <c r="A799" s="2">
        <f t="shared" ca="1" si="12"/>
        <v>44420.923405452086</v>
      </c>
      <c r="B799" s="3" t="s">
        <v>1221</v>
      </c>
      <c r="C799" s="3" t="s">
        <v>1222</v>
      </c>
      <c r="D799" s="3" t="s">
        <v>7</v>
      </c>
      <c r="E799" s="3" t="s">
        <v>8</v>
      </c>
    </row>
    <row r="800" spans="1:5" ht="15.75" customHeight="1" x14ac:dyDescent="0.2">
      <c r="A800" s="2">
        <f t="shared" ca="1" si="12"/>
        <v>44420.923463322455</v>
      </c>
      <c r="B800" s="3" t="s">
        <v>581</v>
      </c>
      <c r="C800" s="3" t="s">
        <v>1223</v>
      </c>
      <c r="D800" s="3" t="s">
        <v>7</v>
      </c>
      <c r="E800" s="3" t="s">
        <v>8</v>
      </c>
    </row>
    <row r="801" spans="1:5" ht="15.75" customHeight="1" x14ac:dyDescent="0.2">
      <c r="A801" s="2">
        <f t="shared" ca="1" si="12"/>
        <v>44420.923521192824</v>
      </c>
      <c r="B801" s="3" t="s">
        <v>426</v>
      </c>
      <c r="C801" s="3" t="s">
        <v>1224</v>
      </c>
      <c r="D801" s="3" t="s">
        <v>7</v>
      </c>
      <c r="E801" s="3" t="s">
        <v>8</v>
      </c>
    </row>
    <row r="802" spans="1:5" ht="15.75" customHeight="1" x14ac:dyDescent="0.2">
      <c r="A802" s="2">
        <f t="shared" ca="1" si="12"/>
        <v>44420.923579063194</v>
      </c>
      <c r="B802" s="3" t="s">
        <v>103</v>
      </c>
      <c r="C802" s="3" t="s">
        <v>1225</v>
      </c>
      <c r="D802" s="3" t="s">
        <v>7</v>
      </c>
      <c r="E802" s="3" t="s">
        <v>8</v>
      </c>
    </row>
    <row r="803" spans="1:5" ht="15.75" customHeight="1" x14ac:dyDescent="0.2">
      <c r="A803" s="2">
        <f t="shared" ca="1" si="12"/>
        <v>44420.923636933563</v>
      </c>
      <c r="B803" s="3" t="s">
        <v>186</v>
      </c>
      <c r="C803" s="3" t="s">
        <v>1226</v>
      </c>
      <c r="D803" s="3" t="s">
        <v>7</v>
      </c>
      <c r="E803" s="3" t="s">
        <v>8</v>
      </c>
    </row>
    <row r="804" spans="1:5" ht="15.75" customHeight="1" x14ac:dyDescent="0.2">
      <c r="A804" s="2">
        <f t="shared" ca="1" si="12"/>
        <v>44420.923694803932</v>
      </c>
      <c r="B804" s="3" t="s">
        <v>532</v>
      </c>
      <c r="C804" s="3" t="s">
        <v>1227</v>
      </c>
      <c r="D804" s="3" t="s">
        <v>7</v>
      </c>
      <c r="E804" s="3" t="s">
        <v>8</v>
      </c>
    </row>
    <row r="805" spans="1:5" ht="15.75" customHeight="1" x14ac:dyDescent="0.2">
      <c r="A805" s="2">
        <f t="shared" ca="1" si="12"/>
        <v>44420.923752674302</v>
      </c>
      <c r="B805" s="3" t="s">
        <v>1228</v>
      </c>
      <c r="C805" s="3" t="s">
        <v>1229</v>
      </c>
      <c r="D805" s="3" t="s">
        <v>7</v>
      </c>
      <c r="E805" s="3" t="s">
        <v>8</v>
      </c>
    </row>
    <row r="806" spans="1:5" ht="15.75" customHeight="1" x14ac:dyDescent="0.2">
      <c r="A806" s="2">
        <f t="shared" ca="1" si="12"/>
        <v>44420.923810544671</v>
      </c>
      <c r="B806" s="3" t="s">
        <v>1230</v>
      </c>
      <c r="C806" s="3" t="s">
        <v>1231</v>
      </c>
      <c r="D806" s="3" t="s">
        <v>7</v>
      </c>
      <c r="E806" s="3" t="s">
        <v>8</v>
      </c>
    </row>
    <row r="807" spans="1:5" ht="15.75" customHeight="1" x14ac:dyDescent="0.2">
      <c r="A807" s="2">
        <f t="shared" ca="1" si="12"/>
        <v>44420.92386841504</v>
      </c>
      <c r="B807" s="3" t="s">
        <v>994</v>
      </c>
      <c r="C807" s="3" t="s">
        <v>1232</v>
      </c>
      <c r="D807" s="3" t="s">
        <v>7</v>
      </c>
      <c r="E807" s="3" t="s">
        <v>8</v>
      </c>
    </row>
    <row r="808" spans="1:5" ht="15.75" customHeight="1" x14ac:dyDescent="0.2">
      <c r="A808" s="2">
        <f t="shared" ca="1" si="12"/>
        <v>44420.92392628541</v>
      </c>
      <c r="B808" s="3" t="s">
        <v>1136</v>
      </c>
      <c r="C808" s="3" t="s">
        <v>1233</v>
      </c>
      <c r="D808" s="3" t="s">
        <v>7</v>
      </c>
      <c r="E808" s="3" t="s">
        <v>8</v>
      </c>
    </row>
    <row r="809" spans="1:5" ht="15.75" customHeight="1" x14ac:dyDescent="0.2">
      <c r="A809" s="2">
        <f t="shared" ca="1" si="12"/>
        <v>44420.923984155779</v>
      </c>
      <c r="B809" s="3" t="s">
        <v>1136</v>
      </c>
      <c r="C809" s="3" t="s">
        <v>1234</v>
      </c>
      <c r="D809" s="3" t="s">
        <v>7</v>
      </c>
      <c r="E809" s="3" t="s">
        <v>8</v>
      </c>
    </row>
    <row r="810" spans="1:5" ht="15.75" customHeight="1" x14ac:dyDescent="0.2">
      <c r="A810" s="2">
        <f t="shared" ca="1" si="12"/>
        <v>44420.924042026149</v>
      </c>
      <c r="B810" s="3" t="s">
        <v>1136</v>
      </c>
      <c r="C810" s="3" t="s">
        <v>1235</v>
      </c>
      <c r="D810" s="3" t="s">
        <v>7</v>
      </c>
      <c r="E810" s="3" t="s">
        <v>8</v>
      </c>
    </row>
    <row r="811" spans="1:5" ht="15.75" customHeight="1" x14ac:dyDescent="0.2">
      <c r="A811" s="2">
        <f t="shared" ca="1" si="12"/>
        <v>44420.924099896518</v>
      </c>
      <c r="B811" s="3" t="s">
        <v>1136</v>
      </c>
      <c r="C811" s="3" t="s">
        <v>1236</v>
      </c>
      <c r="D811" s="3" t="s">
        <v>7</v>
      </c>
      <c r="E811" s="3" t="s">
        <v>8</v>
      </c>
    </row>
    <row r="812" spans="1:5" ht="15.75" customHeight="1" x14ac:dyDescent="0.2">
      <c r="A812" s="2">
        <f t="shared" ca="1" si="12"/>
        <v>44420.924157766887</v>
      </c>
      <c r="B812" s="3" t="s">
        <v>1237</v>
      </c>
      <c r="C812" s="3" t="s">
        <v>1238</v>
      </c>
      <c r="D812" s="3" t="s">
        <v>7</v>
      </c>
      <c r="E812" s="3" t="s">
        <v>8</v>
      </c>
    </row>
    <row r="813" spans="1:5" ht="15.75" customHeight="1" x14ac:dyDescent="0.2">
      <c r="A813" s="2">
        <f t="shared" ca="1" si="12"/>
        <v>44420.924215637257</v>
      </c>
      <c r="B813" s="3" t="s">
        <v>994</v>
      </c>
      <c r="C813" s="3" t="s">
        <v>1239</v>
      </c>
      <c r="D813" s="3" t="s">
        <v>7</v>
      </c>
      <c r="E813" s="3" t="s">
        <v>8</v>
      </c>
    </row>
    <row r="814" spans="1:5" ht="15.75" customHeight="1" x14ac:dyDescent="0.2">
      <c r="A814" s="2">
        <f t="shared" ca="1" si="12"/>
        <v>44420.924273507626</v>
      </c>
      <c r="B814" s="3" t="s">
        <v>304</v>
      </c>
      <c r="C814" s="3" t="s">
        <v>1240</v>
      </c>
      <c r="D814" s="3" t="s">
        <v>7</v>
      </c>
      <c r="E814" s="3" t="s">
        <v>8</v>
      </c>
    </row>
    <row r="815" spans="1:5" ht="15.75" customHeight="1" x14ac:dyDescent="0.2">
      <c r="A815" s="2">
        <f t="shared" ca="1" si="12"/>
        <v>44420.924331377995</v>
      </c>
      <c r="B815" s="3" t="s">
        <v>1138</v>
      </c>
      <c r="C815" s="3" t="s">
        <v>1241</v>
      </c>
      <c r="D815" s="3" t="s">
        <v>7</v>
      </c>
      <c r="E815" s="3" t="s">
        <v>8</v>
      </c>
    </row>
    <row r="816" spans="1:5" ht="15.75" customHeight="1" x14ac:dyDescent="0.2">
      <c r="A816" s="2">
        <f t="shared" ca="1" si="12"/>
        <v>44420.924389248365</v>
      </c>
      <c r="B816" s="3" t="s">
        <v>598</v>
      </c>
      <c r="C816" s="3" t="s">
        <v>1242</v>
      </c>
      <c r="D816" s="3" t="s">
        <v>7</v>
      </c>
      <c r="E816" s="3" t="s">
        <v>8</v>
      </c>
    </row>
    <row r="817" spans="1:5" ht="15.75" customHeight="1" x14ac:dyDescent="0.2">
      <c r="A817" s="2">
        <f t="shared" ca="1" si="12"/>
        <v>44420.924447118734</v>
      </c>
      <c r="B817" s="3" t="s">
        <v>374</v>
      </c>
      <c r="C817" s="3" t="s">
        <v>1243</v>
      </c>
      <c r="D817" s="3" t="s">
        <v>7</v>
      </c>
      <c r="E817" s="3" t="s">
        <v>8</v>
      </c>
    </row>
    <row r="818" spans="1:5" ht="15.75" customHeight="1" x14ac:dyDescent="0.2">
      <c r="A818" s="2">
        <f t="shared" ca="1" si="12"/>
        <v>44420.924504989103</v>
      </c>
      <c r="B818" s="3" t="s">
        <v>467</v>
      </c>
      <c r="C818" s="3" t="s">
        <v>1244</v>
      </c>
      <c r="D818" s="3" t="s">
        <v>7</v>
      </c>
      <c r="E818" s="3" t="s">
        <v>8</v>
      </c>
    </row>
    <row r="819" spans="1:5" ht="15.75" customHeight="1" x14ac:dyDescent="0.2">
      <c r="A819" s="2">
        <f t="shared" ca="1" si="12"/>
        <v>44420.924562859473</v>
      </c>
      <c r="B819" s="3" t="s">
        <v>11</v>
      </c>
      <c r="C819" s="3" t="s">
        <v>1245</v>
      </c>
      <c r="D819" s="3" t="s">
        <v>7</v>
      </c>
      <c r="E819" s="3" t="s">
        <v>8</v>
      </c>
    </row>
    <row r="820" spans="1:5" ht="15.75" customHeight="1" x14ac:dyDescent="0.2">
      <c r="A820" s="2">
        <f t="shared" ca="1" si="12"/>
        <v>44420.924620729842</v>
      </c>
      <c r="B820" s="3" t="s">
        <v>307</v>
      </c>
      <c r="C820" s="3" t="s">
        <v>1246</v>
      </c>
      <c r="D820" s="3" t="s">
        <v>7</v>
      </c>
      <c r="E820" s="3" t="s">
        <v>8</v>
      </c>
    </row>
    <row r="821" spans="1:5" ht="15.75" customHeight="1" x14ac:dyDescent="0.2">
      <c r="A821" s="2">
        <f t="shared" ca="1" si="12"/>
        <v>44420.924678600211</v>
      </c>
      <c r="B821" s="3" t="s">
        <v>1247</v>
      </c>
      <c r="C821" s="3" t="s">
        <v>1248</v>
      </c>
      <c r="D821" s="3" t="s">
        <v>7</v>
      </c>
      <c r="E821" s="3" t="s">
        <v>8</v>
      </c>
    </row>
    <row r="822" spans="1:5" ht="15.75" customHeight="1" x14ac:dyDescent="0.2">
      <c r="A822" s="2">
        <f t="shared" ca="1" si="12"/>
        <v>44420.924736470581</v>
      </c>
      <c r="B822" s="1" t="s">
        <v>630</v>
      </c>
      <c r="C822" s="3" t="s">
        <v>1249</v>
      </c>
      <c r="D822" s="3" t="s">
        <v>7</v>
      </c>
      <c r="E822" s="3" t="s">
        <v>8</v>
      </c>
    </row>
    <row r="823" spans="1:5" ht="15.75" customHeight="1" x14ac:dyDescent="0.2">
      <c r="A823" s="2">
        <f t="shared" ca="1" si="12"/>
        <v>44420.92479434095</v>
      </c>
      <c r="B823" s="3" t="s">
        <v>636</v>
      </c>
      <c r="C823" s="3" t="s">
        <v>1250</v>
      </c>
      <c r="D823" s="3" t="s">
        <v>7</v>
      </c>
      <c r="E823" s="3" t="s">
        <v>8</v>
      </c>
    </row>
    <row r="824" spans="1:5" ht="15.75" customHeight="1" x14ac:dyDescent="0.2">
      <c r="A824" s="2">
        <f t="shared" ca="1" si="12"/>
        <v>44420.924852211319</v>
      </c>
      <c r="B824" s="3" t="s">
        <v>1150</v>
      </c>
      <c r="C824" s="3" t="s">
        <v>1251</v>
      </c>
      <c r="D824" s="3" t="s">
        <v>7</v>
      </c>
      <c r="E824" s="3" t="s">
        <v>8</v>
      </c>
    </row>
    <row r="825" spans="1:5" ht="15.75" customHeight="1" x14ac:dyDescent="0.2">
      <c r="A825" s="2">
        <f t="shared" ca="1" si="12"/>
        <v>44420.924910081689</v>
      </c>
      <c r="B825" s="3" t="s">
        <v>1252</v>
      </c>
      <c r="C825" s="3" t="s">
        <v>1253</v>
      </c>
      <c r="D825" s="3" t="s">
        <v>7</v>
      </c>
      <c r="E825" s="3" t="s">
        <v>8</v>
      </c>
    </row>
    <row r="826" spans="1:5" ht="15.75" customHeight="1" x14ac:dyDescent="0.2">
      <c r="A826" s="2">
        <f t="shared" ca="1" si="12"/>
        <v>44420.924967952058</v>
      </c>
      <c r="B826" s="3" t="s">
        <v>130</v>
      </c>
      <c r="C826" s="3" t="s">
        <v>1254</v>
      </c>
      <c r="D826" s="3" t="s">
        <v>7</v>
      </c>
      <c r="E826" s="3" t="s">
        <v>8</v>
      </c>
    </row>
    <row r="827" spans="1:5" ht="15.75" customHeight="1" x14ac:dyDescent="0.2">
      <c r="A827" s="2">
        <f t="shared" ca="1" si="12"/>
        <v>44420.925025822427</v>
      </c>
      <c r="B827" s="3" t="s">
        <v>503</v>
      </c>
      <c r="C827" s="3" t="s">
        <v>1255</v>
      </c>
      <c r="D827" s="3" t="s">
        <v>7</v>
      </c>
      <c r="E827" s="3" t="s">
        <v>8</v>
      </c>
    </row>
    <row r="828" spans="1:5" ht="15.75" customHeight="1" x14ac:dyDescent="0.2">
      <c r="A828" s="2">
        <f t="shared" ca="1" si="12"/>
        <v>44420.925083692797</v>
      </c>
      <c r="B828" s="3" t="s">
        <v>881</v>
      </c>
      <c r="C828" s="3" t="s">
        <v>1256</v>
      </c>
      <c r="D828" s="3" t="s">
        <v>7</v>
      </c>
      <c r="E828" s="3" t="s">
        <v>8</v>
      </c>
    </row>
    <row r="829" spans="1:5" ht="15.75" customHeight="1" x14ac:dyDescent="0.2">
      <c r="A829" s="2">
        <f t="shared" ca="1" si="12"/>
        <v>44420.925141563166</v>
      </c>
      <c r="B829" s="3" t="s">
        <v>176</v>
      </c>
      <c r="C829" s="3" t="s">
        <v>1257</v>
      </c>
      <c r="D829" s="3" t="s">
        <v>7</v>
      </c>
      <c r="E829" s="3" t="s">
        <v>8</v>
      </c>
    </row>
    <row r="830" spans="1:5" ht="15.75" customHeight="1" x14ac:dyDescent="0.2">
      <c r="A830" s="2">
        <f t="shared" ca="1" si="12"/>
        <v>44420.925199433535</v>
      </c>
      <c r="B830" s="3" t="s">
        <v>879</v>
      </c>
      <c r="C830" s="3" t="s">
        <v>1258</v>
      </c>
      <c r="D830" s="3" t="s">
        <v>7</v>
      </c>
      <c r="E830" s="3" t="s">
        <v>8</v>
      </c>
    </row>
    <row r="831" spans="1:5" ht="15.75" customHeight="1" x14ac:dyDescent="0.2">
      <c r="A831" s="2">
        <f t="shared" ca="1" si="12"/>
        <v>44420.925257303905</v>
      </c>
      <c r="B831" s="3" t="s">
        <v>881</v>
      </c>
      <c r="C831" s="3" t="s">
        <v>1259</v>
      </c>
      <c r="D831" s="3" t="s">
        <v>7</v>
      </c>
      <c r="E831" s="3" t="s">
        <v>8</v>
      </c>
    </row>
    <row r="832" spans="1:5" ht="15.75" customHeight="1" x14ac:dyDescent="0.2">
      <c r="A832" s="2">
        <f t="shared" ca="1" si="12"/>
        <v>44420.925315174274</v>
      </c>
      <c r="B832" s="3" t="s">
        <v>138</v>
      </c>
      <c r="C832" s="3" t="s">
        <v>1260</v>
      </c>
      <c r="D832" s="3" t="s">
        <v>7</v>
      </c>
      <c r="E832" s="3" t="s">
        <v>8</v>
      </c>
    </row>
    <row r="833" spans="1:5" ht="15.75" customHeight="1" x14ac:dyDescent="0.2">
      <c r="A833" s="2">
        <f t="shared" ca="1" si="12"/>
        <v>44420.925373044643</v>
      </c>
      <c r="B833" s="3" t="s">
        <v>132</v>
      </c>
      <c r="C833" s="3" t="s">
        <v>1261</v>
      </c>
      <c r="D833" s="3" t="s">
        <v>7</v>
      </c>
      <c r="E833" s="3" t="s">
        <v>8</v>
      </c>
    </row>
    <row r="834" spans="1:5" ht="15.75" customHeight="1" x14ac:dyDescent="0.2">
      <c r="A834" s="2">
        <f t="shared" ref="A834:A897" ca="1" si="13">A835-5/(60*60*24)</f>
        <v>44420.925430915013</v>
      </c>
      <c r="B834" s="3" t="s">
        <v>130</v>
      </c>
      <c r="C834" s="3" t="s">
        <v>1262</v>
      </c>
      <c r="D834" s="3" t="s">
        <v>7</v>
      </c>
      <c r="E834" s="3" t="s">
        <v>8</v>
      </c>
    </row>
    <row r="835" spans="1:5" ht="15.75" customHeight="1" x14ac:dyDescent="0.2">
      <c r="A835" s="2">
        <f t="shared" ca="1" si="13"/>
        <v>44420.925488785382</v>
      </c>
      <c r="B835" s="3" t="s">
        <v>311</v>
      </c>
      <c r="C835" s="3" t="s">
        <v>1263</v>
      </c>
      <c r="D835" s="3" t="s">
        <v>7</v>
      </c>
      <c r="E835" s="3" t="s">
        <v>8</v>
      </c>
    </row>
    <row r="836" spans="1:5" ht="15.75" customHeight="1" x14ac:dyDescent="0.2">
      <c r="A836" s="2">
        <f t="shared" ca="1" si="13"/>
        <v>44420.925546655752</v>
      </c>
      <c r="B836" s="3" t="s">
        <v>124</v>
      </c>
      <c r="C836" s="3" t="s">
        <v>1264</v>
      </c>
      <c r="D836" s="3" t="s">
        <v>7</v>
      </c>
      <c r="E836" s="3" t="s">
        <v>8</v>
      </c>
    </row>
    <row r="837" spans="1:5" ht="15.75" customHeight="1" x14ac:dyDescent="0.2">
      <c r="A837" s="2">
        <f t="shared" ca="1" si="13"/>
        <v>44420.925604526121</v>
      </c>
      <c r="B837" s="3" t="s">
        <v>640</v>
      </c>
      <c r="C837" s="3" t="s">
        <v>1265</v>
      </c>
      <c r="D837" s="3" t="s">
        <v>7</v>
      </c>
      <c r="E837" s="3" t="s">
        <v>8</v>
      </c>
    </row>
    <row r="838" spans="1:5" ht="15.75" customHeight="1" x14ac:dyDescent="0.2">
      <c r="A838" s="2">
        <f t="shared" ca="1" si="13"/>
        <v>44420.92566239649</v>
      </c>
      <c r="B838" s="3" t="s">
        <v>13</v>
      </c>
      <c r="C838" s="3" t="s">
        <v>1266</v>
      </c>
      <c r="D838" s="3" t="s">
        <v>7</v>
      </c>
      <c r="E838" s="3" t="s">
        <v>8</v>
      </c>
    </row>
    <row r="839" spans="1:5" ht="15.75" customHeight="1" x14ac:dyDescent="0.2">
      <c r="A839" s="2">
        <f t="shared" ca="1" si="13"/>
        <v>44420.92572026686</v>
      </c>
      <c r="B839" s="3" t="s">
        <v>374</v>
      </c>
      <c r="C839" s="3" t="s">
        <v>1267</v>
      </c>
      <c r="D839" s="3" t="s">
        <v>7</v>
      </c>
      <c r="E839" s="3" t="s">
        <v>8</v>
      </c>
    </row>
    <row r="840" spans="1:5" ht="15.75" customHeight="1" x14ac:dyDescent="0.2">
      <c r="A840" s="2">
        <f t="shared" ca="1" si="13"/>
        <v>44420.925778137229</v>
      </c>
      <c r="B840" s="3" t="s">
        <v>872</v>
      </c>
      <c r="C840" s="3" t="s">
        <v>1268</v>
      </c>
      <c r="D840" s="3" t="s">
        <v>7</v>
      </c>
      <c r="E840" s="3" t="s">
        <v>8</v>
      </c>
    </row>
    <row r="841" spans="1:5" ht="15.75" customHeight="1" x14ac:dyDescent="0.2">
      <c r="A841" s="2">
        <f t="shared" ca="1" si="13"/>
        <v>44420.925836007598</v>
      </c>
      <c r="B841" s="3" t="s">
        <v>649</v>
      </c>
      <c r="C841" s="3" t="s">
        <v>1269</v>
      </c>
      <c r="D841" s="3" t="s">
        <v>7</v>
      </c>
      <c r="E841" s="3" t="s">
        <v>8</v>
      </c>
    </row>
    <row r="842" spans="1:5" ht="15.75" customHeight="1" x14ac:dyDescent="0.2">
      <c r="A842" s="2">
        <f t="shared" ca="1" si="13"/>
        <v>44420.925893877968</v>
      </c>
      <c r="B842" s="3" t="s">
        <v>307</v>
      </c>
      <c r="C842" s="3" t="s">
        <v>1270</v>
      </c>
      <c r="D842" s="3" t="s">
        <v>7</v>
      </c>
      <c r="E842" s="3" t="s">
        <v>8</v>
      </c>
    </row>
    <row r="843" spans="1:5" ht="15.75" customHeight="1" x14ac:dyDescent="0.2">
      <c r="A843" s="2">
        <f t="shared" ca="1" si="13"/>
        <v>44420.925951748337</v>
      </c>
      <c r="B843" s="3" t="s">
        <v>368</v>
      </c>
      <c r="C843" s="3" t="s">
        <v>1271</v>
      </c>
      <c r="D843" s="3" t="s">
        <v>7</v>
      </c>
      <c r="E843" s="3" t="s">
        <v>8</v>
      </c>
    </row>
    <row r="844" spans="1:5" ht="15.75" customHeight="1" x14ac:dyDescent="0.2">
      <c r="A844" s="2">
        <f t="shared" ca="1" si="13"/>
        <v>44420.926009618706</v>
      </c>
      <c r="B844" s="3" t="s">
        <v>126</v>
      </c>
      <c r="C844" s="3" t="s">
        <v>1272</v>
      </c>
      <c r="D844" s="3" t="s">
        <v>7</v>
      </c>
      <c r="E844" s="3" t="s">
        <v>8</v>
      </c>
    </row>
    <row r="845" spans="1:5" ht="15.75" customHeight="1" x14ac:dyDescent="0.2">
      <c r="A845" s="2">
        <f t="shared" ca="1" si="13"/>
        <v>44420.926067489076</v>
      </c>
      <c r="B845" s="3" t="s">
        <v>1273</v>
      </c>
      <c r="C845" s="3" t="s">
        <v>1274</v>
      </c>
      <c r="D845" s="3" t="s">
        <v>7</v>
      </c>
      <c r="E845" s="3" t="s">
        <v>8</v>
      </c>
    </row>
    <row r="846" spans="1:5" ht="15.75" customHeight="1" x14ac:dyDescent="0.2">
      <c r="A846" s="2">
        <f t="shared" ca="1" si="13"/>
        <v>44420.926125359445</v>
      </c>
      <c r="B846" s="3" t="s">
        <v>487</v>
      </c>
      <c r="C846" s="3" t="s">
        <v>1275</v>
      </c>
      <c r="D846" s="3" t="s">
        <v>7</v>
      </c>
      <c r="E846" s="3" t="s">
        <v>8</v>
      </c>
    </row>
    <row r="847" spans="1:5" ht="15.75" customHeight="1" x14ac:dyDescent="0.2">
      <c r="A847" s="2">
        <f t="shared" ca="1" si="13"/>
        <v>44420.926183229814</v>
      </c>
      <c r="B847" s="3" t="s">
        <v>130</v>
      </c>
      <c r="C847" s="3" t="s">
        <v>1276</v>
      </c>
      <c r="D847" s="3" t="s">
        <v>7</v>
      </c>
      <c r="E847" s="3" t="s">
        <v>8</v>
      </c>
    </row>
    <row r="848" spans="1:5" ht="15.75" customHeight="1" x14ac:dyDescent="0.2">
      <c r="A848" s="2">
        <f t="shared" ca="1" si="13"/>
        <v>44420.926241100184</v>
      </c>
      <c r="B848" s="3" t="s">
        <v>476</v>
      </c>
      <c r="C848" s="3" t="s">
        <v>1277</v>
      </c>
      <c r="D848" s="3" t="s">
        <v>7</v>
      </c>
      <c r="E848" s="3" t="s">
        <v>8</v>
      </c>
    </row>
    <row r="849" spans="1:5" ht="15.75" customHeight="1" x14ac:dyDescent="0.2">
      <c r="A849" s="2">
        <f t="shared" ca="1" si="13"/>
        <v>44420.926298970553</v>
      </c>
      <c r="B849" s="3" t="s">
        <v>11</v>
      </c>
      <c r="C849" s="3" t="s">
        <v>1278</v>
      </c>
      <c r="D849" s="3" t="s">
        <v>7</v>
      </c>
      <c r="E849" s="3" t="s">
        <v>8</v>
      </c>
    </row>
    <row r="850" spans="1:5" ht="15.75" customHeight="1" x14ac:dyDescent="0.2">
      <c r="A850" s="2">
        <f t="shared" ca="1" si="13"/>
        <v>44420.926356840922</v>
      </c>
      <c r="B850" s="3" t="s">
        <v>799</v>
      </c>
      <c r="C850" s="3" t="s">
        <v>1279</v>
      </c>
      <c r="D850" s="3" t="s">
        <v>7</v>
      </c>
      <c r="E850" s="3" t="s">
        <v>8</v>
      </c>
    </row>
    <row r="851" spans="1:5" ht="15.75" customHeight="1" x14ac:dyDescent="0.2">
      <c r="A851" s="2">
        <f t="shared" ca="1" si="13"/>
        <v>44420.926414711292</v>
      </c>
      <c r="B851" s="3" t="s">
        <v>31</v>
      </c>
      <c r="C851" s="3" t="s">
        <v>1280</v>
      </c>
      <c r="D851" s="3" t="s">
        <v>7</v>
      </c>
      <c r="E851" s="3" t="s">
        <v>8</v>
      </c>
    </row>
    <row r="852" spans="1:5" ht="15.75" customHeight="1" x14ac:dyDescent="0.2">
      <c r="A852" s="2">
        <f t="shared" ca="1" si="13"/>
        <v>44420.926472581661</v>
      </c>
      <c r="B852" s="3" t="s">
        <v>1281</v>
      </c>
      <c r="C852" s="3" t="s">
        <v>1282</v>
      </c>
      <c r="D852" s="3" t="s">
        <v>7</v>
      </c>
      <c r="E852" s="3" t="s">
        <v>8</v>
      </c>
    </row>
    <row r="853" spans="1:5" ht="15.75" customHeight="1" x14ac:dyDescent="0.2">
      <c r="A853" s="2">
        <f t="shared" ca="1" si="13"/>
        <v>44420.92653045203</v>
      </c>
      <c r="B853" s="3" t="s">
        <v>1283</v>
      </c>
      <c r="C853" s="3" t="s">
        <v>1284</v>
      </c>
      <c r="D853" s="3" t="s">
        <v>7</v>
      </c>
      <c r="E853" s="3" t="s">
        <v>8</v>
      </c>
    </row>
    <row r="854" spans="1:5" ht="15.75" customHeight="1" x14ac:dyDescent="0.2">
      <c r="A854" s="2">
        <f t="shared" ca="1" si="13"/>
        <v>44420.9265883224</v>
      </c>
      <c r="B854" s="3" t="s">
        <v>681</v>
      </c>
      <c r="C854" s="3" t="s">
        <v>1285</v>
      </c>
      <c r="D854" s="3" t="s">
        <v>7</v>
      </c>
      <c r="E854" s="3" t="s">
        <v>8</v>
      </c>
    </row>
    <row r="855" spans="1:5" ht="15.75" customHeight="1" x14ac:dyDescent="0.2">
      <c r="A855" s="2">
        <f t="shared" ca="1" si="13"/>
        <v>44420.926646192769</v>
      </c>
      <c r="B855" s="3" t="s">
        <v>1286</v>
      </c>
      <c r="C855" s="3" t="s">
        <v>1287</v>
      </c>
      <c r="D855" s="3" t="s">
        <v>7</v>
      </c>
      <c r="E855" s="3" t="s">
        <v>8</v>
      </c>
    </row>
    <row r="856" spans="1:5" ht="15.75" customHeight="1" x14ac:dyDescent="0.2">
      <c r="A856" s="2">
        <f t="shared" ca="1" si="13"/>
        <v>44420.926704063138</v>
      </c>
      <c r="B856" s="3" t="s">
        <v>1288</v>
      </c>
      <c r="C856" s="3" t="s">
        <v>1289</v>
      </c>
      <c r="D856" s="3" t="s">
        <v>7</v>
      </c>
      <c r="E856" s="3" t="s">
        <v>8</v>
      </c>
    </row>
    <row r="857" spans="1:5" ht="15.75" customHeight="1" x14ac:dyDescent="0.2">
      <c r="A857" s="2">
        <f t="shared" ca="1" si="13"/>
        <v>44420.926761933508</v>
      </c>
      <c r="B857" s="3" t="s">
        <v>219</v>
      </c>
      <c r="C857" s="3" t="s">
        <v>1290</v>
      </c>
      <c r="D857" s="3" t="s">
        <v>7</v>
      </c>
      <c r="E857" s="3" t="s">
        <v>8</v>
      </c>
    </row>
    <row r="858" spans="1:5" ht="15.75" customHeight="1" x14ac:dyDescent="0.2">
      <c r="A858" s="2">
        <f t="shared" ca="1" si="13"/>
        <v>44420.926819803877</v>
      </c>
      <c r="B858" s="3" t="s">
        <v>1291</v>
      </c>
      <c r="C858" s="3" t="s">
        <v>1292</v>
      </c>
      <c r="D858" s="3" t="s">
        <v>7</v>
      </c>
      <c r="E858" s="3" t="s">
        <v>8</v>
      </c>
    </row>
    <row r="859" spans="1:5" ht="15.75" customHeight="1" x14ac:dyDescent="0.2">
      <c r="A859" s="2">
        <f t="shared" ca="1" si="13"/>
        <v>44420.926877674246</v>
      </c>
      <c r="B859" s="3" t="s">
        <v>1293</v>
      </c>
      <c r="C859" s="3" t="s">
        <v>1294</v>
      </c>
      <c r="D859" s="3" t="s">
        <v>7</v>
      </c>
      <c r="E859" s="3" t="s">
        <v>8</v>
      </c>
    </row>
    <row r="860" spans="1:5" ht="15.75" customHeight="1" x14ac:dyDescent="0.2">
      <c r="A860" s="2">
        <f t="shared" ca="1" si="13"/>
        <v>44420.926935544616</v>
      </c>
      <c r="B860" s="3" t="s">
        <v>1295</v>
      </c>
      <c r="C860" s="3" t="s">
        <v>1296</v>
      </c>
      <c r="D860" s="3" t="s">
        <v>7</v>
      </c>
      <c r="E860" s="3" t="s">
        <v>8</v>
      </c>
    </row>
    <row r="861" spans="1:5" ht="15.75" customHeight="1" x14ac:dyDescent="0.2">
      <c r="A861" s="2">
        <f t="shared" ca="1" si="13"/>
        <v>44420.926993414985</v>
      </c>
      <c r="B861" s="3" t="s">
        <v>1189</v>
      </c>
      <c r="C861" s="3" t="s">
        <v>1297</v>
      </c>
      <c r="D861" s="3" t="s">
        <v>7</v>
      </c>
      <c r="E861" s="3" t="s">
        <v>8</v>
      </c>
    </row>
    <row r="862" spans="1:5" ht="15.75" customHeight="1" x14ac:dyDescent="0.2">
      <c r="A862" s="2">
        <f t="shared" ca="1" si="13"/>
        <v>44420.927051285355</v>
      </c>
      <c r="B862" s="3" t="s">
        <v>1060</v>
      </c>
      <c r="C862" s="3" t="s">
        <v>1298</v>
      </c>
      <c r="D862" s="3" t="s">
        <v>7</v>
      </c>
      <c r="E862" s="3" t="s">
        <v>8</v>
      </c>
    </row>
    <row r="863" spans="1:5" ht="15.75" customHeight="1" x14ac:dyDescent="0.2">
      <c r="A863" s="2">
        <f t="shared" ca="1" si="13"/>
        <v>44420.927109155724</v>
      </c>
      <c r="B863" s="3" t="s">
        <v>1299</v>
      </c>
      <c r="C863" s="3" t="s">
        <v>1300</v>
      </c>
      <c r="D863" s="3" t="s">
        <v>7</v>
      </c>
      <c r="E863" s="3" t="s">
        <v>8</v>
      </c>
    </row>
    <row r="864" spans="1:5" ht="15.75" customHeight="1" x14ac:dyDescent="0.2">
      <c r="A864" s="2">
        <f t="shared" ca="1" si="13"/>
        <v>44420.927167026093</v>
      </c>
      <c r="B864" s="3" t="s">
        <v>1301</v>
      </c>
      <c r="C864" s="3" t="s">
        <v>1302</v>
      </c>
      <c r="D864" s="3" t="s">
        <v>7</v>
      </c>
      <c r="E864" s="3" t="s">
        <v>8</v>
      </c>
    </row>
    <row r="865" spans="1:5" ht="15.75" customHeight="1" x14ac:dyDescent="0.2">
      <c r="A865" s="2">
        <f t="shared" ca="1" si="13"/>
        <v>44420.927224896463</v>
      </c>
      <c r="B865" s="3" t="s">
        <v>1058</v>
      </c>
      <c r="C865" s="3" t="s">
        <v>1303</v>
      </c>
      <c r="D865" s="3" t="s">
        <v>7</v>
      </c>
      <c r="E865" s="3" t="s">
        <v>8</v>
      </c>
    </row>
    <row r="866" spans="1:5" ht="15.75" customHeight="1" x14ac:dyDescent="0.2">
      <c r="A866" s="2">
        <f t="shared" ca="1" si="13"/>
        <v>44420.927282766832</v>
      </c>
      <c r="B866" s="3" t="s">
        <v>1304</v>
      </c>
      <c r="C866" s="3" t="s">
        <v>1305</v>
      </c>
      <c r="D866" s="3" t="s">
        <v>7</v>
      </c>
      <c r="E866" s="3" t="s">
        <v>8</v>
      </c>
    </row>
    <row r="867" spans="1:5" ht="15.75" customHeight="1" x14ac:dyDescent="0.2">
      <c r="A867" s="2">
        <f t="shared" ca="1" si="13"/>
        <v>44420.927340637201</v>
      </c>
      <c r="B867" s="3" t="s">
        <v>1306</v>
      </c>
      <c r="C867" s="3" t="s">
        <v>1307</v>
      </c>
      <c r="D867" s="3" t="s">
        <v>7</v>
      </c>
      <c r="E867" s="3" t="s">
        <v>8</v>
      </c>
    </row>
    <row r="868" spans="1:5" ht="15.75" customHeight="1" x14ac:dyDescent="0.2">
      <c r="A868" s="2">
        <f t="shared" ca="1" si="13"/>
        <v>44420.927398507571</v>
      </c>
      <c r="B868" s="3" t="s">
        <v>940</v>
      </c>
      <c r="C868" s="3" t="s">
        <v>1308</v>
      </c>
      <c r="D868" s="3" t="s">
        <v>7</v>
      </c>
      <c r="E868" s="3" t="s">
        <v>8</v>
      </c>
    </row>
    <row r="869" spans="1:5" ht="15.75" customHeight="1" x14ac:dyDescent="0.2">
      <c r="A869" s="2">
        <f t="shared" ca="1" si="13"/>
        <v>44420.92745637794</v>
      </c>
      <c r="B869" s="3" t="s">
        <v>1309</v>
      </c>
      <c r="C869" s="3" t="s">
        <v>1310</v>
      </c>
      <c r="D869" s="3" t="s">
        <v>7</v>
      </c>
      <c r="E869" s="3" t="s">
        <v>8</v>
      </c>
    </row>
    <row r="870" spans="1:5" ht="15.75" customHeight="1" x14ac:dyDescent="0.2">
      <c r="A870" s="2">
        <f t="shared" ca="1" si="13"/>
        <v>44420.927514248309</v>
      </c>
      <c r="B870" s="3" t="s">
        <v>1311</v>
      </c>
      <c r="C870" s="3" t="s">
        <v>1312</v>
      </c>
      <c r="D870" s="3" t="s">
        <v>7</v>
      </c>
      <c r="E870" s="3" t="s">
        <v>8</v>
      </c>
    </row>
    <row r="871" spans="1:5" ht="15.75" customHeight="1" x14ac:dyDescent="0.2">
      <c r="A871" s="2">
        <f t="shared" ca="1" si="13"/>
        <v>44420.927572118679</v>
      </c>
      <c r="B871" s="3" t="s">
        <v>1291</v>
      </c>
      <c r="C871" s="3" t="s">
        <v>1313</v>
      </c>
      <c r="D871" s="3" t="s">
        <v>7</v>
      </c>
      <c r="E871" s="3" t="s">
        <v>8</v>
      </c>
    </row>
    <row r="872" spans="1:5" ht="15.75" customHeight="1" x14ac:dyDescent="0.2">
      <c r="A872" s="2">
        <f t="shared" ca="1" si="13"/>
        <v>44420.927629989048</v>
      </c>
      <c r="B872" s="3" t="s">
        <v>1314</v>
      </c>
      <c r="C872" s="3" t="s">
        <v>1315</v>
      </c>
      <c r="D872" s="3" t="s">
        <v>7</v>
      </c>
      <c r="E872" s="3" t="s">
        <v>8</v>
      </c>
    </row>
    <row r="873" spans="1:5" ht="15.75" customHeight="1" x14ac:dyDescent="0.2">
      <c r="A873" s="2">
        <f t="shared" ca="1" si="13"/>
        <v>44420.927687859417</v>
      </c>
      <c r="B873" s="3" t="s">
        <v>550</v>
      </c>
      <c r="C873" s="3" t="s">
        <v>1316</v>
      </c>
      <c r="D873" s="3" t="s">
        <v>7</v>
      </c>
      <c r="E873" s="3" t="s">
        <v>8</v>
      </c>
    </row>
    <row r="874" spans="1:5" ht="15.75" customHeight="1" x14ac:dyDescent="0.2">
      <c r="A874" s="2">
        <f t="shared" ca="1" si="13"/>
        <v>44420.927745729787</v>
      </c>
      <c r="B874" s="3" t="s">
        <v>1317</v>
      </c>
      <c r="C874" s="3" t="s">
        <v>1318</v>
      </c>
      <c r="D874" s="3" t="s">
        <v>7</v>
      </c>
      <c r="E874" s="3" t="s">
        <v>8</v>
      </c>
    </row>
    <row r="875" spans="1:5" ht="15.75" customHeight="1" x14ac:dyDescent="0.2">
      <c r="A875" s="2">
        <f t="shared" ca="1" si="13"/>
        <v>44420.927803600156</v>
      </c>
      <c r="B875" s="3" t="s">
        <v>63</v>
      </c>
      <c r="C875" s="3" t="s">
        <v>1319</v>
      </c>
      <c r="D875" s="3" t="s">
        <v>7</v>
      </c>
      <c r="E875" s="3" t="s">
        <v>8</v>
      </c>
    </row>
    <row r="876" spans="1:5" ht="15.75" customHeight="1" x14ac:dyDescent="0.2">
      <c r="A876" s="2">
        <f t="shared" ca="1" si="13"/>
        <v>44420.927861470525</v>
      </c>
      <c r="B876" s="3" t="s">
        <v>1320</v>
      </c>
      <c r="C876" s="3" t="s">
        <v>1321</v>
      </c>
      <c r="D876" s="3" t="s">
        <v>7</v>
      </c>
      <c r="E876" s="3" t="s">
        <v>8</v>
      </c>
    </row>
    <row r="877" spans="1:5" ht="15.75" customHeight="1" x14ac:dyDescent="0.2">
      <c r="A877" s="2">
        <f t="shared" ca="1" si="13"/>
        <v>44420.927919340895</v>
      </c>
      <c r="B877" s="3" t="s">
        <v>1322</v>
      </c>
      <c r="C877" s="3" t="s">
        <v>1323</v>
      </c>
      <c r="D877" s="3" t="s">
        <v>7</v>
      </c>
      <c r="E877" s="3" t="s">
        <v>8</v>
      </c>
    </row>
    <row r="878" spans="1:5" ht="15.75" customHeight="1" x14ac:dyDescent="0.2">
      <c r="A878" s="2">
        <f t="shared" ca="1" si="13"/>
        <v>44420.927977211264</v>
      </c>
      <c r="B878" s="3" t="s">
        <v>717</v>
      </c>
      <c r="C878" s="3" t="s">
        <v>1324</v>
      </c>
      <c r="D878" s="3" t="s">
        <v>7</v>
      </c>
      <c r="E878" s="3" t="s">
        <v>8</v>
      </c>
    </row>
    <row r="879" spans="1:5" ht="15.75" customHeight="1" x14ac:dyDescent="0.2">
      <c r="A879" s="2">
        <f t="shared" ca="1" si="13"/>
        <v>44420.928035081633</v>
      </c>
      <c r="B879" s="3" t="s">
        <v>1325</v>
      </c>
      <c r="C879" s="3" t="s">
        <v>1326</v>
      </c>
      <c r="D879" s="3" t="s">
        <v>7</v>
      </c>
      <c r="E879" s="3" t="s">
        <v>8</v>
      </c>
    </row>
    <row r="880" spans="1:5" ht="15.75" customHeight="1" x14ac:dyDescent="0.2">
      <c r="A880" s="2">
        <f t="shared" ca="1" si="13"/>
        <v>44420.928092952003</v>
      </c>
      <c r="B880" s="3" t="s">
        <v>1327</v>
      </c>
      <c r="C880" s="3" t="s">
        <v>1328</v>
      </c>
      <c r="D880" s="3" t="s">
        <v>7</v>
      </c>
      <c r="E880" s="3" t="s">
        <v>8</v>
      </c>
    </row>
    <row r="881" spans="1:5" ht="15.75" customHeight="1" x14ac:dyDescent="0.2">
      <c r="A881" s="2">
        <f t="shared" ca="1" si="13"/>
        <v>44420.928150822372</v>
      </c>
      <c r="B881" s="3" t="s">
        <v>404</v>
      </c>
      <c r="C881" s="3" t="s">
        <v>1329</v>
      </c>
      <c r="D881" s="3" t="s">
        <v>7</v>
      </c>
      <c r="E881" s="3" t="s">
        <v>8</v>
      </c>
    </row>
    <row r="882" spans="1:5" ht="15.75" customHeight="1" x14ac:dyDescent="0.2">
      <c r="A882" s="2">
        <f t="shared" ca="1" si="13"/>
        <v>44420.928208692741</v>
      </c>
      <c r="B882" s="3" t="s">
        <v>1330</v>
      </c>
      <c r="C882" s="3" t="s">
        <v>1331</v>
      </c>
      <c r="D882" s="3" t="s">
        <v>7</v>
      </c>
      <c r="E882" s="3" t="s">
        <v>8</v>
      </c>
    </row>
    <row r="883" spans="1:5" ht="15.75" customHeight="1" x14ac:dyDescent="0.2">
      <c r="A883" s="2">
        <f t="shared" ca="1" si="13"/>
        <v>44420.928266563111</v>
      </c>
      <c r="B883" s="3" t="s">
        <v>1332</v>
      </c>
      <c r="C883" s="3" t="s">
        <v>1333</v>
      </c>
      <c r="D883" s="3" t="s">
        <v>7</v>
      </c>
      <c r="E883" s="3" t="s">
        <v>8</v>
      </c>
    </row>
    <row r="884" spans="1:5" ht="15.75" customHeight="1" x14ac:dyDescent="0.2">
      <c r="A884" s="2">
        <f t="shared" ca="1" si="13"/>
        <v>44420.92832443348</v>
      </c>
      <c r="B884" s="3" t="s">
        <v>1334</v>
      </c>
      <c r="C884" s="3" t="s">
        <v>1335</v>
      </c>
      <c r="D884" s="3" t="s">
        <v>7</v>
      </c>
      <c r="E884" s="3" t="s">
        <v>8</v>
      </c>
    </row>
    <row r="885" spans="1:5" ht="15.75" customHeight="1" x14ac:dyDescent="0.2">
      <c r="A885" s="2">
        <f t="shared" ca="1" si="13"/>
        <v>44420.92838230385</v>
      </c>
      <c r="B885" s="3" t="s">
        <v>1334</v>
      </c>
      <c r="C885" s="3" t="s">
        <v>1336</v>
      </c>
      <c r="D885" s="3" t="s">
        <v>7</v>
      </c>
      <c r="E885" s="3" t="s">
        <v>8</v>
      </c>
    </row>
    <row r="886" spans="1:5" ht="15.75" customHeight="1" x14ac:dyDescent="0.2">
      <c r="A886" s="2">
        <f t="shared" ca="1" si="13"/>
        <v>44420.928440174219</v>
      </c>
      <c r="B886" s="3" t="s">
        <v>1337</v>
      </c>
      <c r="C886" s="3" t="s">
        <v>1338</v>
      </c>
      <c r="D886" s="3" t="s">
        <v>7</v>
      </c>
      <c r="E886" s="3" t="s">
        <v>8</v>
      </c>
    </row>
    <row r="887" spans="1:5" ht="15.75" customHeight="1" x14ac:dyDescent="0.2">
      <c r="A887" s="2">
        <f t="shared" ca="1" si="13"/>
        <v>44420.928498044588</v>
      </c>
      <c r="B887" s="3" t="s">
        <v>1339</v>
      </c>
      <c r="C887" s="3" t="s">
        <v>1340</v>
      </c>
      <c r="D887" s="3" t="s">
        <v>7</v>
      </c>
      <c r="E887" s="3" t="s">
        <v>8</v>
      </c>
    </row>
    <row r="888" spans="1:5" ht="15.75" customHeight="1" x14ac:dyDescent="0.2">
      <c r="A888" s="2">
        <f t="shared" ca="1" si="13"/>
        <v>44420.928555914958</v>
      </c>
      <c r="B888" s="3" t="s">
        <v>1341</v>
      </c>
      <c r="C888" s="3" t="s">
        <v>1342</v>
      </c>
      <c r="D888" s="3" t="s">
        <v>7</v>
      </c>
      <c r="E888" s="3" t="s">
        <v>8</v>
      </c>
    </row>
    <row r="889" spans="1:5" ht="15.75" customHeight="1" x14ac:dyDescent="0.2">
      <c r="A889" s="2">
        <f t="shared" ca="1" si="13"/>
        <v>44420.928613785327</v>
      </c>
      <c r="B889" s="3" t="s">
        <v>289</v>
      </c>
      <c r="C889" s="3" t="s">
        <v>1343</v>
      </c>
      <c r="D889" s="3" t="s">
        <v>7</v>
      </c>
      <c r="E889" s="3" t="s">
        <v>8</v>
      </c>
    </row>
    <row r="890" spans="1:5" ht="15.75" customHeight="1" x14ac:dyDescent="0.2">
      <c r="A890" s="2">
        <f t="shared" ca="1" si="13"/>
        <v>44420.928671655696</v>
      </c>
      <c r="B890" s="3" t="s">
        <v>449</v>
      </c>
      <c r="C890" s="3" t="s">
        <v>1344</v>
      </c>
      <c r="D890" s="3" t="s">
        <v>7</v>
      </c>
      <c r="E890" s="3" t="s">
        <v>8</v>
      </c>
    </row>
    <row r="891" spans="1:5" ht="15.75" customHeight="1" x14ac:dyDescent="0.2">
      <c r="A891" s="2">
        <f t="shared" ca="1" si="13"/>
        <v>44420.928729526066</v>
      </c>
      <c r="B891" s="3" t="s">
        <v>107</v>
      </c>
      <c r="C891" s="3" t="s">
        <v>1345</v>
      </c>
      <c r="D891" s="3" t="s">
        <v>7</v>
      </c>
      <c r="E891" s="3" t="s">
        <v>8</v>
      </c>
    </row>
    <row r="892" spans="1:5" ht="15.75" customHeight="1" x14ac:dyDescent="0.2">
      <c r="A892" s="2">
        <f t="shared" ca="1" si="13"/>
        <v>44420.928787396435</v>
      </c>
      <c r="B892" s="3" t="s">
        <v>1346</v>
      </c>
      <c r="C892" s="3" t="s">
        <v>1347</v>
      </c>
      <c r="D892" s="3" t="s">
        <v>7</v>
      </c>
      <c r="E892" s="3" t="s">
        <v>8</v>
      </c>
    </row>
    <row r="893" spans="1:5" ht="15.75" customHeight="1" x14ac:dyDescent="0.2">
      <c r="A893" s="2">
        <f t="shared" ca="1" si="13"/>
        <v>44420.928845266804</v>
      </c>
      <c r="B893" s="3" t="s">
        <v>615</v>
      </c>
      <c r="C893" s="3" t="s">
        <v>1348</v>
      </c>
      <c r="D893" s="3" t="s">
        <v>7</v>
      </c>
      <c r="E893" s="3" t="s">
        <v>8</v>
      </c>
    </row>
    <row r="894" spans="1:5" ht="15.75" customHeight="1" x14ac:dyDescent="0.2">
      <c r="A894" s="2">
        <f t="shared" ca="1" si="13"/>
        <v>44420.928903137174</v>
      </c>
      <c r="B894" s="3" t="s">
        <v>789</v>
      </c>
      <c r="C894" s="3" t="s">
        <v>1349</v>
      </c>
      <c r="D894" s="3" t="s">
        <v>7</v>
      </c>
      <c r="E894" s="3" t="s">
        <v>8</v>
      </c>
    </row>
    <row r="895" spans="1:5" ht="15.75" customHeight="1" x14ac:dyDescent="0.2">
      <c r="A895" s="2">
        <f t="shared" ca="1" si="13"/>
        <v>44420.928961007543</v>
      </c>
      <c r="B895" s="3" t="s">
        <v>117</v>
      </c>
      <c r="C895" s="3" t="s">
        <v>1350</v>
      </c>
      <c r="D895" s="3" t="s">
        <v>7</v>
      </c>
      <c r="E895" s="3" t="s">
        <v>8</v>
      </c>
    </row>
    <row r="896" spans="1:5" ht="15.75" customHeight="1" x14ac:dyDescent="0.2">
      <c r="A896" s="2">
        <f t="shared" ca="1" si="13"/>
        <v>44420.929018877912</v>
      </c>
      <c r="B896" s="3" t="s">
        <v>21</v>
      </c>
      <c r="C896" s="3" t="s">
        <v>1351</v>
      </c>
      <c r="D896" s="3" t="s">
        <v>7</v>
      </c>
      <c r="E896" s="3" t="s">
        <v>8</v>
      </c>
    </row>
    <row r="897" spans="1:5" ht="15.75" customHeight="1" x14ac:dyDescent="0.2">
      <c r="A897" s="2">
        <f t="shared" ca="1" si="13"/>
        <v>44420.929076748282</v>
      </c>
      <c r="B897" s="3" t="s">
        <v>791</v>
      </c>
      <c r="C897" s="3" t="s">
        <v>1352</v>
      </c>
      <c r="D897" s="3" t="s">
        <v>7</v>
      </c>
      <c r="E897" s="3" t="s">
        <v>8</v>
      </c>
    </row>
    <row r="898" spans="1:5" ht="15.75" customHeight="1" x14ac:dyDescent="0.2">
      <c r="A898" s="2">
        <f t="shared" ref="A898:A961" ca="1" si="14">A899-5/(60*60*24)</f>
        <v>44420.929134618651</v>
      </c>
      <c r="B898" s="3" t="s">
        <v>453</v>
      </c>
      <c r="C898" s="3" t="s">
        <v>1353</v>
      </c>
      <c r="D898" s="3" t="s">
        <v>7</v>
      </c>
      <c r="E898" s="3" t="s">
        <v>8</v>
      </c>
    </row>
    <row r="899" spans="1:5" ht="15.75" customHeight="1" x14ac:dyDescent="0.2">
      <c r="A899" s="2">
        <f t="shared" ca="1" si="14"/>
        <v>44420.92919248902</v>
      </c>
      <c r="B899" s="3" t="s">
        <v>607</v>
      </c>
      <c r="C899" s="3" t="s">
        <v>1354</v>
      </c>
      <c r="D899" s="3" t="s">
        <v>7</v>
      </c>
      <c r="E899" s="3" t="s">
        <v>8</v>
      </c>
    </row>
    <row r="900" spans="1:5" ht="15.75" customHeight="1" x14ac:dyDescent="0.2">
      <c r="A900" s="2">
        <f t="shared" ca="1" si="14"/>
        <v>44420.92925035939</v>
      </c>
      <c r="B900" s="3" t="s">
        <v>518</v>
      </c>
      <c r="C900" s="3" t="s">
        <v>1355</v>
      </c>
      <c r="D900" s="3" t="s">
        <v>7</v>
      </c>
      <c r="E900" s="3" t="s">
        <v>8</v>
      </c>
    </row>
    <row r="901" spans="1:5" ht="15.75" customHeight="1" x14ac:dyDescent="0.2">
      <c r="A901" s="2">
        <f t="shared" ca="1" si="14"/>
        <v>44420.929308229759</v>
      </c>
      <c r="B901" s="3" t="s">
        <v>1356</v>
      </c>
      <c r="C901" s="3" t="s">
        <v>1357</v>
      </c>
      <c r="D901" s="3" t="s">
        <v>7</v>
      </c>
      <c r="E901" s="3" t="s">
        <v>8</v>
      </c>
    </row>
    <row r="902" spans="1:5" ht="15.75" customHeight="1" x14ac:dyDescent="0.2">
      <c r="A902" s="2">
        <f t="shared" ca="1" si="14"/>
        <v>44420.929366100128</v>
      </c>
      <c r="B902" s="3" t="s">
        <v>29</v>
      </c>
      <c r="C902" s="3" t="s">
        <v>1358</v>
      </c>
      <c r="D902" s="3" t="s">
        <v>7</v>
      </c>
      <c r="E902" s="3" t="s">
        <v>8</v>
      </c>
    </row>
    <row r="903" spans="1:5" ht="15.75" customHeight="1" x14ac:dyDescent="0.2">
      <c r="A903" s="2">
        <f t="shared" ca="1" si="14"/>
        <v>44420.929423970498</v>
      </c>
      <c r="B903" s="3" t="s">
        <v>296</v>
      </c>
      <c r="C903" s="3" t="s">
        <v>1359</v>
      </c>
      <c r="D903" s="3" t="s">
        <v>7</v>
      </c>
      <c r="E903" s="3" t="s">
        <v>8</v>
      </c>
    </row>
    <row r="904" spans="1:5" ht="15.75" customHeight="1" x14ac:dyDescent="0.2">
      <c r="A904" s="2">
        <f t="shared" ca="1" si="14"/>
        <v>44420.929481840867</v>
      </c>
      <c r="B904" s="3" t="s">
        <v>532</v>
      </c>
      <c r="C904" s="3" t="s">
        <v>1360</v>
      </c>
      <c r="D904" s="3" t="s">
        <v>7</v>
      </c>
      <c r="E904" s="3" t="s">
        <v>8</v>
      </c>
    </row>
    <row r="905" spans="1:5" ht="15.75" customHeight="1" x14ac:dyDescent="0.2">
      <c r="A905" s="2">
        <f t="shared" ca="1" si="14"/>
        <v>44420.929539711236</v>
      </c>
      <c r="B905" s="3" t="s">
        <v>111</v>
      </c>
      <c r="C905" s="3" t="s">
        <v>1361</v>
      </c>
      <c r="D905" s="3" t="s">
        <v>7</v>
      </c>
      <c r="E905" s="3" t="s">
        <v>8</v>
      </c>
    </row>
    <row r="906" spans="1:5" ht="15.75" customHeight="1" x14ac:dyDescent="0.2">
      <c r="A906" s="2">
        <f t="shared" ca="1" si="14"/>
        <v>44420.929597581606</v>
      </c>
      <c r="B906" s="3" t="s">
        <v>609</v>
      </c>
      <c r="C906" s="3" t="s">
        <v>1362</v>
      </c>
      <c r="D906" s="3" t="s">
        <v>7</v>
      </c>
      <c r="E906" s="3" t="s">
        <v>8</v>
      </c>
    </row>
    <row r="907" spans="1:5" ht="15.75" customHeight="1" x14ac:dyDescent="0.2">
      <c r="A907" s="2">
        <f t="shared" ca="1" si="14"/>
        <v>44420.929655451975</v>
      </c>
      <c r="B907" s="3" t="s">
        <v>27</v>
      </c>
      <c r="C907" s="3" t="s">
        <v>1363</v>
      </c>
      <c r="D907" s="3" t="s">
        <v>7</v>
      </c>
      <c r="E907" s="3" t="s">
        <v>8</v>
      </c>
    </row>
    <row r="908" spans="1:5" ht="15.75" customHeight="1" x14ac:dyDescent="0.2">
      <c r="A908" s="2">
        <f t="shared" ca="1" si="14"/>
        <v>44420.929713322344</v>
      </c>
      <c r="B908" s="3" t="s">
        <v>607</v>
      </c>
      <c r="C908" s="3" t="s">
        <v>1364</v>
      </c>
      <c r="D908" s="3" t="s">
        <v>7</v>
      </c>
      <c r="E908" s="3" t="s">
        <v>8</v>
      </c>
    </row>
    <row r="909" spans="1:5" ht="15.75" customHeight="1" x14ac:dyDescent="0.2">
      <c r="A909" s="2">
        <f t="shared" ca="1" si="14"/>
        <v>44420.929771192714</v>
      </c>
      <c r="B909" s="3" t="s">
        <v>516</v>
      </c>
      <c r="C909" s="3" t="s">
        <v>1365</v>
      </c>
      <c r="D909" s="3" t="s">
        <v>7</v>
      </c>
      <c r="E909" s="3" t="s">
        <v>8</v>
      </c>
    </row>
    <row r="910" spans="1:5" ht="15.75" customHeight="1" x14ac:dyDescent="0.2">
      <c r="A910" s="2">
        <f t="shared" ca="1" si="14"/>
        <v>44420.929829063083</v>
      </c>
      <c r="B910" s="3" t="s">
        <v>799</v>
      </c>
      <c r="C910" s="3" t="s">
        <v>1366</v>
      </c>
      <c r="D910" s="3" t="s">
        <v>7</v>
      </c>
      <c r="E910" s="3" t="s">
        <v>8</v>
      </c>
    </row>
    <row r="911" spans="1:5" ht="15.75" customHeight="1" x14ac:dyDescent="0.2">
      <c r="A911" s="2">
        <f t="shared" ca="1" si="14"/>
        <v>44420.929886933453</v>
      </c>
      <c r="B911" s="3" t="s">
        <v>460</v>
      </c>
      <c r="C911" s="3" t="s">
        <v>1367</v>
      </c>
      <c r="D911" s="3" t="s">
        <v>7</v>
      </c>
      <c r="E911" s="3" t="s">
        <v>8</v>
      </c>
    </row>
    <row r="912" spans="1:5" ht="15.75" customHeight="1" x14ac:dyDescent="0.2">
      <c r="A912" s="2">
        <f t="shared" ca="1" si="14"/>
        <v>44420.929944803822</v>
      </c>
      <c r="B912" s="3" t="s">
        <v>307</v>
      </c>
      <c r="C912" s="3" t="s">
        <v>1368</v>
      </c>
      <c r="D912" s="3" t="s">
        <v>7</v>
      </c>
      <c r="E912" s="3" t="s">
        <v>8</v>
      </c>
    </row>
    <row r="913" spans="1:5" ht="15.75" customHeight="1" x14ac:dyDescent="0.2">
      <c r="A913" s="2">
        <f t="shared" ca="1" si="14"/>
        <v>44420.930002674191</v>
      </c>
      <c r="B913" s="3" t="s">
        <v>5</v>
      </c>
      <c r="C913" s="3" t="s">
        <v>1369</v>
      </c>
      <c r="D913" s="3" t="s">
        <v>7</v>
      </c>
      <c r="E913" s="3" t="s">
        <v>8</v>
      </c>
    </row>
    <row r="914" spans="1:5" ht="15.75" customHeight="1" x14ac:dyDescent="0.2">
      <c r="A914" s="2">
        <f t="shared" ca="1" si="14"/>
        <v>44420.930060544561</v>
      </c>
      <c r="B914" s="3" t="s">
        <v>180</v>
      </c>
      <c r="C914" s="3" t="s">
        <v>1370</v>
      </c>
      <c r="D914" s="3" t="s">
        <v>7</v>
      </c>
      <c r="E914" s="3" t="s">
        <v>8</v>
      </c>
    </row>
    <row r="915" spans="1:5" ht="15.75" customHeight="1" x14ac:dyDescent="0.2">
      <c r="A915" s="2">
        <f t="shared" ca="1" si="14"/>
        <v>44420.93011841493</v>
      </c>
      <c r="B915" s="3" t="s">
        <v>1273</v>
      </c>
      <c r="C915" s="3" t="s">
        <v>1371</v>
      </c>
      <c r="D915" s="3" t="s">
        <v>7</v>
      </c>
      <c r="E915" s="3" t="s">
        <v>8</v>
      </c>
    </row>
    <row r="916" spans="1:5" ht="15.75" customHeight="1" x14ac:dyDescent="0.2">
      <c r="A916" s="2">
        <f t="shared" ca="1" si="14"/>
        <v>44420.930176285299</v>
      </c>
      <c r="B916" s="3" t="s">
        <v>1273</v>
      </c>
      <c r="C916" s="3" t="s">
        <v>1372</v>
      </c>
      <c r="D916" s="3" t="s">
        <v>7</v>
      </c>
      <c r="E916" s="3" t="s">
        <v>8</v>
      </c>
    </row>
    <row r="917" spans="1:5" ht="15.75" customHeight="1" x14ac:dyDescent="0.2">
      <c r="A917" s="2">
        <f t="shared" ca="1" si="14"/>
        <v>44420.930234155669</v>
      </c>
      <c r="B917" s="3" t="s">
        <v>364</v>
      </c>
      <c r="C917" s="3" t="s">
        <v>1373</v>
      </c>
      <c r="D917" s="3" t="s">
        <v>7</v>
      </c>
      <c r="E917" s="3" t="s">
        <v>8</v>
      </c>
    </row>
    <row r="918" spans="1:5" ht="15.75" customHeight="1" x14ac:dyDescent="0.2">
      <c r="A918" s="2">
        <f t="shared" ca="1" si="14"/>
        <v>44420.930292026038</v>
      </c>
      <c r="B918" s="3" t="s">
        <v>364</v>
      </c>
      <c r="C918" s="3" t="s">
        <v>1374</v>
      </c>
      <c r="D918" s="3" t="s">
        <v>7</v>
      </c>
      <c r="E918" s="3" t="s">
        <v>8</v>
      </c>
    </row>
    <row r="919" spans="1:5" ht="15.75" customHeight="1" x14ac:dyDescent="0.2">
      <c r="A919" s="2">
        <f t="shared" ca="1" si="14"/>
        <v>44420.930349896407</v>
      </c>
      <c r="B919" s="3" t="s">
        <v>318</v>
      </c>
      <c r="C919" s="3" t="s">
        <v>1375</v>
      </c>
      <c r="D919" s="3" t="s">
        <v>7</v>
      </c>
      <c r="E919" s="3" t="s">
        <v>8</v>
      </c>
    </row>
    <row r="920" spans="1:5" ht="15.75" customHeight="1" x14ac:dyDescent="0.2">
      <c r="A920" s="2">
        <f t="shared" ca="1" si="14"/>
        <v>44420.930407766777</v>
      </c>
      <c r="B920" s="3" t="s">
        <v>316</v>
      </c>
      <c r="C920" s="3" t="s">
        <v>1376</v>
      </c>
      <c r="D920" s="3" t="s">
        <v>7</v>
      </c>
      <c r="E920" s="3" t="s">
        <v>8</v>
      </c>
    </row>
    <row r="921" spans="1:5" ht="15.75" customHeight="1" x14ac:dyDescent="0.2">
      <c r="A921" s="2">
        <f t="shared" ca="1" si="14"/>
        <v>44420.930465637146</v>
      </c>
      <c r="B921" s="3" t="s">
        <v>1273</v>
      </c>
      <c r="C921" s="3" t="s">
        <v>1377</v>
      </c>
      <c r="D921" s="3" t="s">
        <v>7</v>
      </c>
      <c r="E921" s="3" t="s">
        <v>8</v>
      </c>
    </row>
    <row r="922" spans="1:5" ht="15.75" customHeight="1" x14ac:dyDescent="0.2">
      <c r="A922" s="2">
        <f t="shared" ca="1" si="14"/>
        <v>44420.930523507515</v>
      </c>
      <c r="B922" s="3" t="s">
        <v>485</v>
      </c>
      <c r="C922" s="3" t="s">
        <v>1378</v>
      </c>
      <c r="D922" s="3" t="s">
        <v>7</v>
      </c>
      <c r="E922" s="3" t="s">
        <v>8</v>
      </c>
    </row>
    <row r="923" spans="1:5" ht="15.75" customHeight="1" x14ac:dyDescent="0.2">
      <c r="A923" s="2">
        <f t="shared" ca="1" si="14"/>
        <v>44420.930581377885</v>
      </c>
      <c r="B923" s="3" t="s">
        <v>313</v>
      </c>
      <c r="C923" s="3" t="s">
        <v>1379</v>
      </c>
      <c r="D923" s="3" t="s">
        <v>7</v>
      </c>
      <c r="E923" s="3" t="s">
        <v>8</v>
      </c>
    </row>
    <row r="924" spans="1:5" ht="15.75" customHeight="1" x14ac:dyDescent="0.2">
      <c r="A924" s="2">
        <f t="shared" ca="1" si="14"/>
        <v>44420.930639248254</v>
      </c>
      <c r="B924" s="3" t="s">
        <v>1380</v>
      </c>
      <c r="C924" s="3" t="s">
        <v>1381</v>
      </c>
      <c r="D924" s="3" t="s">
        <v>7</v>
      </c>
      <c r="E924" s="3" t="s">
        <v>8</v>
      </c>
    </row>
    <row r="925" spans="1:5" ht="15.75" customHeight="1" x14ac:dyDescent="0.2">
      <c r="A925" s="2">
        <f t="shared" ca="1" si="14"/>
        <v>44420.930697118623</v>
      </c>
      <c r="B925" s="3" t="s">
        <v>1252</v>
      </c>
      <c r="C925" s="3" t="s">
        <v>1382</v>
      </c>
      <c r="D925" s="3" t="s">
        <v>7</v>
      </c>
      <c r="E925" s="3" t="s">
        <v>8</v>
      </c>
    </row>
    <row r="926" spans="1:5" ht="15.75" customHeight="1" x14ac:dyDescent="0.2">
      <c r="A926" s="2">
        <f t="shared" ca="1" si="14"/>
        <v>44420.930754988993</v>
      </c>
      <c r="B926" s="3" t="s">
        <v>1252</v>
      </c>
      <c r="C926" s="3" t="s">
        <v>1383</v>
      </c>
      <c r="D926" s="3" t="s">
        <v>7</v>
      </c>
      <c r="E926" s="3" t="s">
        <v>8</v>
      </c>
    </row>
    <row r="927" spans="1:5" ht="15.75" customHeight="1" x14ac:dyDescent="0.2">
      <c r="A927" s="2">
        <f t="shared" ca="1" si="14"/>
        <v>44420.930812859362</v>
      </c>
      <c r="B927" s="3" t="s">
        <v>474</v>
      </c>
      <c r="C927" s="3" t="s">
        <v>1384</v>
      </c>
      <c r="D927" s="3" t="s">
        <v>7</v>
      </c>
      <c r="E927" s="3" t="s">
        <v>8</v>
      </c>
    </row>
    <row r="928" spans="1:5" ht="15.75" customHeight="1" x14ac:dyDescent="0.2">
      <c r="A928" s="2">
        <f t="shared" ca="1" si="14"/>
        <v>44420.930870729731</v>
      </c>
      <c r="B928" s="3" t="s">
        <v>5</v>
      </c>
      <c r="C928" s="3" t="s">
        <v>1385</v>
      </c>
      <c r="D928" s="3" t="s">
        <v>7</v>
      </c>
      <c r="E928" s="3" t="s">
        <v>8</v>
      </c>
    </row>
    <row r="929" spans="1:5" ht="15.75" customHeight="1" x14ac:dyDescent="0.2">
      <c r="A929" s="2">
        <f t="shared" ca="1" si="14"/>
        <v>44420.930928600101</v>
      </c>
      <c r="B929" s="3" t="s">
        <v>368</v>
      </c>
      <c r="C929" s="3" t="s">
        <v>1386</v>
      </c>
      <c r="D929" s="3" t="s">
        <v>7</v>
      </c>
      <c r="E929" s="3" t="s">
        <v>8</v>
      </c>
    </row>
    <row r="930" spans="1:5" ht="15.75" customHeight="1" x14ac:dyDescent="0.2">
      <c r="A930" s="2">
        <f t="shared" ca="1" si="14"/>
        <v>44420.93098647047</v>
      </c>
      <c r="B930" s="3" t="s">
        <v>513</v>
      </c>
      <c r="C930" s="3" t="s">
        <v>1387</v>
      </c>
      <c r="D930" s="3" t="s">
        <v>7</v>
      </c>
      <c r="E930" s="3" t="s">
        <v>8</v>
      </c>
    </row>
    <row r="931" spans="1:5" ht="15.75" customHeight="1" x14ac:dyDescent="0.2">
      <c r="A931" s="2">
        <f t="shared" ca="1" si="14"/>
        <v>44420.931044340839</v>
      </c>
      <c r="B931" s="3" t="s">
        <v>465</v>
      </c>
      <c r="C931" s="3" t="s">
        <v>1388</v>
      </c>
      <c r="D931" s="3" t="s">
        <v>7</v>
      </c>
      <c r="E931" s="3" t="s">
        <v>8</v>
      </c>
    </row>
    <row r="932" spans="1:5" ht="15.75" customHeight="1" x14ac:dyDescent="0.2">
      <c r="A932" s="2">
        <f t="shared" ca="1" si="14"/>
        <v>44420.931102211209</v>
      </c>
      <c r="B932" s="3" t="s">
        <v>119</v>
      </c>
      <c r="C932" s="3" t="s">
        <v>1389</v>
      </c>
      <c r="D932" s="3" t="s">
        <v>7</v>
      </c>
      <c r="E932" s="3" t="s">
        <v>8</v>
      </c>
    </row>
    <row r="933" spans="1:5" ht="15.75" customHeight="1" x14ac:dyDescent="0.2">
      <c r="A933" s="2">
        <f t="shared" ca="1" si="14"/>
        <v>44420.931160081578</v>
      </c>
      <c r="B933" s="3" t="s">
        <v>516</v>
      </c>
      <c r="C933" s="3" t="s">
        <v>1390</v>
      </c>
      <c r="D933" s="3" t="s">
        <v>7</v>
      </c>
      <c r="E933" s="3" t="s">
        <v>8</v>
      </c>
    </row>
    <row r="934" spans="1:5" ht="15.75" customHeight="1" x14ac:dyDescent="0.2">
      <c r="A934" s="2">
        <f t="shared" ca="1" si="14"/>
        <v>44420.931217951947</v>
      </c>
      <c r="B934" s="3" t="s">
        <v>27</v>
      </c>
      <c r="C934" s="3" t="s">
        <v>1391</v>
      </c>
      <c r="D934" s="3" t="s">
        <v>7</v>
      </c>
      <c r="E934" s="3" t="s">
        <v>8</v>
      </c>
    </row>
    <row r="935" spans="1:5" ht="15.75" customHeight="1" x14ac:dyDescent="0.2">
      <c r="A935" s="2">
        <f t="shared" ca="1" si="14"/>
        <v>44420.931275822317</v>
      </c>
      <c r="B935" s="3" t="s">
        <v>1125</v>
      </c>
      <c r="C935" s="3" t="s">
        <v>1392</v>
      </c>
      <c r="D935" s="3" t="s">
        <v>7</v>
      </c>
      <c r="E935" s="3" t="s">
        <v>8</v>
      </c>
    </row>
    <row r="936" spans="1:5" ht="15.75" customHeight="1" x14ac:dyDescent="0.2">
      <c r="A936" s="2">
        <f t="shared" ca="1" si="14"/>
        <v>44420.931333692686</v>
      </c>
      <c r="B936" s="3" t="s">
        <v>920</v>
      </c>
      <c r="C936" s="3" t="s">
        <v>1393</v>
      </c>
      <c r="D936" s="3" t="s">
        <v>7</v>
      </c>
      <c r="E936" s="3" t="s">
        <v>8</v>
      </c>
    </row>
    <row r="937" spans="1:5" ht="15.75" customHeight="1" x14ac:dyDescent="0.2">
      <c r="A937" s="2">
        <f t="shared" ca="1" si="14"/>
        <v>44420.931391563056</v>
      </c>
      <c r="B937" s="3" t="s">
        <v>856</v>
      </c>
      <c r="C937" s="3" t="s">
        <v>1394</v>
      </c>
      <c r="D937" s="3" t="s">
        <v>7</v>
      </c>
      <c r="E937" s="3" t="s">
        <v>8</v>
      </c>
    </row>
    <row r="938" spans="1:5" ht="15.75" customHeight="1" x14ac:dyDescent="0.2">
      <c r="A938" s="2">
        <f t="shared" ca="1" si="14"/>
        <v>44420.931449433425</v>
      </c>
      <c r="B938" s="3" t="s">
        <v>440</v>
      </c>
      <c r="C938" s="3" t="s">
        <v>1395</v>
      </c>
      <c r="D938" s="3" t="s">
        <v>7</v>
      </c>
      <c r="E938" s="3" t="s">
        <v>8</v>
      </c>
    </row>
    <row r="939" spans="1:5" ht="15.75" customHeight="1" x14ac:dyDescent="0.2">
      <c r="A939" s="2">
        <f t="shared" ca="1" si="14"/>
        <v>44420.931507303794</v>
      </c>
      <c r="B939" s="3" t="s">
        <v>440</v>
      </c>
      <c r="C939" s="3" t="s">
        <v>1396</v>
      </c>
      <c r="D939" s="3" t="s">
        <v>7</v>
      </c>
      <c r="E939" s="3" t="s">
        <v>8</v>
      </c>
    </row>
    <row r="940" spans="1:5" ht="15.75" customHeight="1" x14ac:dyDescent="0.2">
      <c r="A940" s="2">
        <f t="shared" ca="1" si="14"/>
        <v>44420.931565174164</v>
      </c>
      <c r="B940" s="3" t="s">
        <v>1116</v>
      </c>
      <c r="C940" s="3" t="s">
        <v>1397</v>
      </c>
      <c r="D940" s="3" t="s">
        <v>7</v>
      </c>
      <c r="E940" s="3" t="s">
        <v>8</v>
      </c>
    </row>
    <row r="941" spans="1:5" ht="15.75" customHeight="1" x14ac:dyDescent="0.2">
      <c r="A941" s="2">
        <f t="shared" ca="1" si="14"/>
        <v>44420.931623044533</v>
      </c>
      <c r="B941" s="3" t="s">
        <v>447</v>
      </c>
      <c r="C941" s="3" t="s">
        <v>1398</v>
      </c>
      <c r="D941" s="3" t="s">
        <v>7</v>
      </c>
      <c r="E941" s="3" t="s">
        <v>8</v>
      </c>
    </row>
    <row r="942" spans="1:5" ht="15.75" customHeight="1" x14ac:dyDescent="0.2">
      <c r="A942" s="2">
        <f t="shared" ca="1" si="14"/>
        <v>44420.931680914902</v>
      </c>
      <c r="B942" s="3" t="s">
        <v>449</v>
      </c>
      <c r="C942" s="3" t="s">
        <v>1399</v>
      </c>
      <c r="D942" s="3" t="s">
        <v>7</v>
      </c>
      <c r="E942" s="3" t="s">
        <v>8</v>
      </c>
    </row>
    <row r="943" spans="1:5" ht="15.75" customHeight="1" x14ac:dyDescent="0.2">
      <c r="A943" s="2">
        <f t="shared" ca="1" si="14"/>
        <v>44420.931738785272</v>
      </c>
      <c r="B943" s="3" t="s">
        <v>449</v>
      </c>
      <c r="C943" s="3" t="s">
        <v>1400</v>
      </c>
      <c r="D943" s="3" t="s">
        <v>7</v>
      </c>
      <c r="E943" s="3" t="s">
        <v>8</v>
      </c>
    </row>
    <row r="944" spans="1:5" ht="15.75" customHeight="1" x14ac:dyDescent="0.2">
      <c r="A944" s="2">
        <f t="shared" ca="1" si="14"/>
        <v>44420.931796655641</v>
      </c>
      <c r="B944" s="3" t="s">
        <v>105</v>
      </c>
      <c r="C944" s="3" t="s">
        <v>1401</v>
      </c>
      <c r="D944" s="3" t="s">
        <v>7</v>
      </c>
      <c r="E944" s="3" t="s">
        <v>8</v>
      </c>
    </row>
    <row r="945" spans="1:5" ht="15.75" customHeight="1" x14ac:dyDescent="0.2">
      <c r="A945" s="2">
        <f t="shared" ca="1" si="14"/>
        <v>44420.93185452601</v>
      </c>
      <c r="B945" s="3" t="s">
        <v>1116</v>
      </c>
      <c r="C945" s="3" t="s">
        <v>1402</v>
      </c>
      <c r="D945" s="3" t="s">
        <v>7</v>
      </c>
      <c r="E945" s="3" t="s">
        <v>8</v>
      </c>
    </row>
    <row r="946" spans="1:5" ht="15.75" customHeight="1" x14ac:dyDescent="0.2">
      <c r="A946" s="2">
        <f t="shared" ca="1" si="14"/>
        <v>44420.93191239638</v>
      </c>
      <c r="B946" s="3" t="s">
        <v>268</v>
      </c>
      <c r="C946" s="3" t="s">
        <v>1403</v>
      </c>
      <c r="D946" s="3" t="s">
        <v>7</v>
      </c>
      <c r="E946" s="3" t="s">
        <v>8</v>
      </c>
    </row>
    <row r="947" spans="1:5" ht="15.75" customHeight="1" x14ac:dyDescent="0.2">
      <c r="A947" s="2">
        <f t="shared" ca="1" si="14"/>
        <v>44420.931970266749</v>
      </c>
      <c r="B947" s="3" t="s">
        <v>268</v>
      </c>
      <c r="C947" s="3" t="s">
        <v>1404</v>
      </c>
      <c r="D947" s="3" t="s">
        <v>7</v>
      </c>
      <c r="E947" s="3" t="s">
        <v>8</v>
      </c>
    </row>
    <row r="948" spans="1:5" ht="15.75" customHeight="1" x14ac:dyDescent="0.2">
      <c r="A948" s="2">
        <f t="shared" ca="1" si="14"/>
        <v>44420.932028137118</v>
      </c>
      <c r="B948" s="3" t="s">
        <v>1405</v>
      </c>
      <c r="C948" s="3" t="s">
        <v>1406</v>
      </c>
      <c r="D948" s="3" t="s">
        <v>7</v>
      </c>
      <c r="E948" s="3" t="s">
        <v>8</v>
      </c>
    </row>
    <row r="949" spans="1:5" ht="15.75" customHeight="1" x14ac:dyDescent="0.2">
      <c r="A949" s="2">
        <f t="shared" ca="1" si="14"/>
        <v>44420.932086007488</v>
      </c>
      <c r="B949" s="3" t="s">
        <v>105</v>
      </c>
      <c r="C949" s="3" t="s">
        <v>1407</v>
      </c>
      <c r="D949" s="3" t="s">
        <v>7</v>
      </c>
      <c r="E949" s="3" t="s">
        <v>8</v>
      </c>
    </row>
    <row r="950" spans="1:5" ht="15.75" customHeight="1" x14ac:dyDescent="0.2">
      <c r="A950" s="2">
        <f t="shared" ca="1" si="14"/>
        <v>44420.932143877857</v>
      </c>
      <c r="B950" s="3" t="s">
        <v>257</v>
      </c>
      <c r="C950" s="3" t="s">
        <v>1408</v>
      </c>
      <c r="D950" s="3" t="s">
        <v>7</v>
      </c>
      <c r="E950" s="3" t="s">
        <v>8</v>
      </c>
    </row>
    <row r="951" spans="1:5" ht="15.75" customHeight="1" x14ac:dyDescent="0.2">
      <c r="A951" s="2">
        <f t="shared" ca="1" si="14"/>
        <v>44420.932201748226</v>
      </c>
      <c r="B951" s="3" t="s">
        <v>260</v>
      </c>
      <c r="C951" s="3" t="s">
        <v>1409</v>
      </c>
      <c r="D951" s="3" t="s">
        <v>7</v>
      </c>
      <c r="E951" s="3" t="s">
        <v>8</v>
      </c>
    </row>
    <row r="952" spans="1:5" ht="15.75" customHeight="1" x14ac:dyDescent="0.2">
      <c r="A952" s="2">
        <f t="shared" ca="1" si="14"/>
        <v>44420.932259618596</v>
      </c>
      <c r="B952" s="3" t="s">
        <v>1051</v>
      </c>
      <c r="C952" s="3" t="s">
        <v>1410</v>
      </c>
      <c r="D952" s="3" t="s">
        <v>7</v>
      </c>
      <c r="E952" s="3" t="s">
        <v>8</v>
      </c>
    </row>
    <row r="953" spans="1:5" ht="15.75" customHeight="1" x14ac:dyDescent="0.2">
      <c r="A953" s="2">
        <f t="shared" ca="1" si="14"/>
        <v>44420.932317488965</v>
      </c>
      <c r="B953" s="3" t="s">
        <v>1411</v>
      </c>
      <c r="C953" s="3" t="s">
        <v>1412</v>
      </c>
      <c r="D953" s="3" t="s">
        <v>7</v>
      </c>
      <c r="E953" s="3" t="s">
        <v>8</v>
      </c>
    </row>
    <row r="954" spans="1:5" ht="15.75" customHeight="1" x14ac:dyDescent="0.2">
      <c r="A954" s="2">
        <f t="shared" ca="1" si="14"/>
        <v>44420.932375359334</v>
      </c>
      <c r="B954" s="3" t="s">
        <v>109</v>
      </c>
      <c r="C954" s="3" t="s">
        <v>1413</v>
      </c>
      <c r="D954" s="3" t="s">
        <v>7</v>
      </c>
      <c r="E954" s="3" t="s">
        <v>8</v>
      </c>
    </row>
    <row r="955" spans="1:5" ht="15.75" customHeight="1" x14ac:dyDescent="0.2">
      <c r="A955" s="2">
        <f t="shared" ca="1" si="14"/>
        <v>44420.932433229704</v>
      </c>
      <c r="B955" s="3" t="s">
        <v>858</v>
      </c>
      <c r="C955" s="3" t="s">
        <v>1414</v>
      </c>
      <c r="D955" s="3" t="s">
        <v>7</v>
      </c>
      <c r="E955" s="3" t="s">
        <v>8</v>
      </c>
    </row>
    <row r="956" spans="1:5" ht="15.75" customHeight="1" x14ac:dyDescent="0.2">
      <c r="A956" s="2">
        <f t="shared" ca="1" si="14"/>
        <v>44420.932491100073</v>
      </c>
      <c r="B956" s="3" t="s">
        <v>287</v>
      </c>
      <c r="C956" s="3" t="s">
        <v>1415</v>
      </c>
      <c r="D956" s="3" t="s">
        <v>7</v>
      </c>
      <c r="E956" s="3" t="s">
        <v>8</v>
      </c>
    </row>
    <row r="957" spans="1:5" ht="15.75" customHeight="1" x14ac:dyDescent="0.2">
      <c r="A957" s="2">
        <f t="shared" ca="1" si="14"/>
        <v>44420.932548970442</v>
      </c>
      <c r="B957" s="3" t="s">
        <v>1416</v>
      </c>
      <c r="C957" s="3" t="s">
        <v>1417</v>
      </c>
      <c r="D957" s="3" t="s">
        <v>7</v>
      </c>
      <c r="E957" s="3" t="s">
        <v>8</v>
      </c>
    </row>
    <row r="958" spans="1:5" ht="15.75" customHeight="1" x14ac:dyDescent="0.2">
      <c r="A958" s="2">
        <f t="shared" ca="1" si="14"/>
        <v>44420.932606840812</v>
      </c>
      <c r="B958" s="3" t="s">
        <v>51</v>
      </c>
      <c r="C958" s="3" t="s">
        <v>1418</v>
      </c>
      <c r="D958" s="3" t="s">
        <v>7</v>
      </c>
      <c r="E958" s="3" t="s">
        <v>8</v>
      </c>
    </row>
    <row r="959" spans="1:5" ht="15.75" customHeight="1" x14ac:dyDescent="0.2">
      <c r="A959" s="2">
        <f t="shared" ca="1" si="14"/>
        <v>44420.932664711181</v>
      </c>
      <c r="B959" s="3" t="s">
        <v>392</v>
      </c>
      <c r="C959" s="3" t="s">
        <v>1419</v>
      </c>
      <c r="D959" s="3" t="s">
        <v>7</v>
      </c>
      <c r="E959" s="3" t="s">
        <v>8</v>
      </c>
    </row>
    <row r="960" spans="1:5" ht="15.75" customHeight="1" x14ac:dyDescent="0.2">
      <c r="A960" s="2">
        <f t="shared" ca="1" si="14"/>
        <v>44420.93272258155</v>
      </c>
      <c r="B960" s="3" t="s">
        <v>958</v>
      </c>
      <c r="C960" s="3" t="s">
        <v>1420</v>
      </c>
      <c r="D960" s="3" t="s">
        <v>7</v>
      </c>
      <c r="E960" s="3" t="s">
        <v>8</v>
      </c>
    </row>
    <row r="961" spans="1:5" ht="15.75" customHeight="1" x14ac:dyDescent="0.2">
      <c r="A961" s="2">
        <f t="shared" ca="1" si="14"/>
        <v>44420.93278045192</v>
      </c>
      <c r="B961" s="3" t="s">
        <v>707</v>
      </c>
      <c r="C961" s="3" t="s">
        <v>1421</v>
      </c>
      <c r="D961" s="3" t="s">
        <v>7</v>
      </c>
      <c r="E961" s="3" t="s">
        <v>8</v>
      </c>
    </row>
    <row r="962" spans="1:5" ht="15.75" customHeight="1" x14ac:dyDescent="0.2">
      <c r="A962" s="2">
        <f t="shared" ref="A962:A1025" ca="1" si="15">A963-5/(60*60*24)</f>
        <v>44420.932838322289</v>
      </c>
      <c r="B962" s="3" t="s">
        <v>563</v>
      </c>
      <c r="C962" s="3" t="s">
        <v>1422</v>
      </c>
      <c r="D962" s="3" t="s">
        <v>7</v>
      </c>
      <c r="E962" s="3" t="s">
        <v>8</v>
      </c>
    </row>
    <row r="963" spans="1:5" ht="15.75" customHeight="1" x14ac:dyDescent="0.2">
      <c r="A963" s="2">
        <f t="shared" ca="1" si="15"/>
        <v>44420.932896192659</v>
      </c>
      <c r="B963" s="3" t="s">
        <v>1080</v>
      </c>
      <c r="C963" s="3" t="s">
        <v>1423</v>
      </c>
      <c r="D963" s="3" t="s">
        <v>7</v>
      </c>
      <c r="E963" s="3" t="s">
        <v>8</v>
      </c>
    </row>
    <row r="964" spans="1:5" ht="15.75" customHeight="1" x14ac:dyDescent="0.2">
      <c r="A964" s="2">
        <f t="shared" ca="1" si="15"/>
        <v>44420.932954063028</v>
      </c>
      <c r="B964" s="3" t="s">
        <v>1082</v>
      </c>
      <c r="C964" s="3" t="s">
        <v>1424</v>
      </c>
      <c r="D964" s="3" t="s">
        <v>7</v>
      </c>
      <c r="E964" s="3" t="s">
        <v>8</v>
      </c>
    </row>
    <row r="965" spans="1:5" ht="15.75" customHeight="1" x14ac:dyDescent="0.2">
      <c r="A965" s="2">
        <f t="shared" ca="1" si="15"/>
        <v>44420.933011933397</v>
      </c>
      <c r="B965" s="3" t="s">
        <v>557</v>
      </c>
      <c r="C965" s="3" t="s">
        <v>1425</v>
      </c>
      <c r="D965" s="3" t="s">
        <v>7</v>
      </c>
      <c r="E965" s="3" t="s">
        <v>8</v>
      </c>
    </row>
    <row r="966" spans="1:5" ht="15.75" customHeight="1" x14ac:dyDescent="0.2">
      <c r="A966" s="2">
        <f t="shared" ca="1" si="15"/>
        <v>44420.933069803767</v>
      </c>
      <c r="B966" s="3" t="s">
        <v>1426</v>
      </c>
      <c r="C966" s="3" t="s">
        <v>1427</v>
      </c>
      <c r="D966" s="3" t="s">
        <v>7</v>
      </c>
      <c r="E966" s="3" t="s">
        <v>8</v>
      </c>
    </row>
    <row r="967" spans="1:5" ht="15.75" customHeight="1" x14ac:dyDescent="0.2">
      <c r="A967" s="2">
        <f t="shared" ca="1" si="15"/>
        <v>44420.933127674136</v>
      </c>
      <c r="B967" s="3" t="s">
        <v>966</v>
      </c>
      <c r="C967" s="3" t="s">
        <v>1428</v>
      </c>
      <c r="D967" s="3" t="s">
        <v>7</v>
      </c>
      <c r="E967" s="3" t="s">
        <v>8</v>
      </c>
    </row>
    <row r="968" spans="1:5" ht="15.75" customHeight="1" x14ac:dyDescent="0.2">
      <c r="A968" s="2">
        <f t="shared" ca="1" si="15"/>
        <v>44420.933185544505</v>
      </c>
      <c r="B968" s="3" t="s">
        <v>1429</v>
      </c>
      <c r="C968" s="3" t="s">
        <v>1430</v>
      </c>
      <c r="D968" s="3" t="s">
        <v>7</v>
      </c>
      <c r="E968" s="3" t="s">
        <v>8</v>
      </c>
    </row>
    <row r="969" spans="1:5" ht="15.75" customHeight="1" x14ac:dyDescent="0.2">
      <c r="A969" s="2">
        <f t="shared" ca="1" si="15"/>
        <v>44420.933243414875</v>
      </c>
      <c r="B969" s="3" t="s">
        <v>252</v>
      </c>
      <c r="C969" s="3" t="s">
        <v>1431</v>
      </c>
      <c r="D969" s="3" t="s">
        <v>7</v>
      </c>
      <c r="E969" s="3" t="s">
        <v>8</v>
      </c>
    </row>
    <row r="970" spans="1:5" ht="15.75" customHeight="1" x14ac:dyDescent="0.2">
      <c r="A970" s="2">
        <f t="shared" ca="1" si="15"/>
        <v>44420.933301285244</v>
      </c>
      <c r="B970" s="3" t="s">
        <v>725</v>
      </c>
      <c r="C970" s="3" t="s">
        <v>1432</v>
      </c>
      <c r="D970" s="3" t="s">
        <v>7</v>
      </c>
      <c r="E970" s="3" t="s">
        <v>8</v>
      </c>
    </row>
    <row r="971" spans="1:5" ht="15.75" customHeight="1" x14ac:dyDescent="0.2">
      <c r="A971" s="2">
        <f t="shared" ca="1" si="15"/>
        <v>44420.933359155613</v>
      </c>
      <c r="B971" s="3" t="s">
        <v>725</v>
      </c>
      <c r="C971" s="3" t="s">
        <v>1433</v>
      </c>
      <c r="D971" s="3" t="s">
        <v>7</v>
      </c>
      <c r="E971" s="3" t="s">
        <v>8</v>
      </c>
    </row>
    <row r="972" spans="1:5" ht="15.75" customHeight="1" x14ac:dyDescent="0.2">
      <c r="A972" s="2">
        <f t="shared" ca="1" si="15"/>
        <v>44420.933417025983</v>
      </c>
      <c r="B972" s="3" t="s">
        <v>950</v>
      </c>
      <c r="C972" s="3" t="s">
        <v>1434</v>
      </c>
      <c r="D972" s="3" t="s">
        <v>7</v>
      </c>
      <c r="E972" s="3" t="s">
        <v>8</v>
      </c>
    </row>
    <row r="973" spans="1:5" ht="15.75" customHeight="1" x14ac:dyDescent="0.2">
      <c r="A973" s="2">
        <f t="shared" ca="1" si="15"/>
        <v>44420.933474896352</v>
      </c>
      <c r="B973" s="3" t="s">
        <v>711</v>
      </c>
      <c r="C973" s="3" t="s">
        <v>1435</v>
      </c>
      <c r="D973" s="3" t="s">
        <v>7</v>
      </c>
      <c r="E973" s="3" t="s">
        <v>8</v>
      </c>
    </row>
    <row r="974" spans="1:5" ht="15.75" customHeight="1" x14ac:dyDescent="0.2">
      <c r="A974" s="2">
        <f t="shared" ca="1" si="15"/>
        <v>44420.933532766721</v>
      </c>
      <c r="B974" s="3" t="s">
        <v>1436</v>
      </c>
      <c r="C974" s="3" t="s">
        <v>1437</v>
      </c>
      <c r="D974" s="3" t="s">
        <v>7</v>
      </c>
      <c r="E974" s="3" t="s">
        <v>8</v>
      </c>
    </row>
    <row r="975" spans="1:5" ht="15.75" customHeight="1" x14ac:dyDescent="0.2">
      <c r="A975" s="2">
        <f t="shared" ca="1" si="15"/>
        <v>44420.933590637091</v>
      </c>
      <c r="B975" s="3" t="s">
        <v>1438</v>
      </c>
      <c r="C975" s="3" t="s">
        <v>1439</v>
      </c>
      <c r="D975" s="3" t="s">
        <v>7</v>
      </c>
      <c r="E975" s="3" t="s">
        <v>8</v>
      </c>
    </row>
    <row r="976" spans="1:5" ht="15.75" customHeight="1" x14ac:dyDescent="0.2">
      <c r="A976" s="2">
        <f t="shared" ca="1" si="15"/>
        <v>44420.93364850746</v>
      </c>
      <c r="B976" s="3" t="s">
        <v>73</v>
      </c>
      <c r="C976" s="3" t="s">
        <v>1440</v>
      </c>
      <c r="D976" s="3" t="s">
        <v>7</v>
      </c>
      <c r="E976" s="3" t="s">
        <v>8</v>
      </c>
    </row>
    <row r="977" spans="1:5" ht="15.75" customHeight="1" x14ac:dyDescent="0.2">
      <c r="A977" s="2">
        <f t="shared" ca="1" si="15"/>
        <v>44420.933706377829</v>
      </c>
      <c r="B977" s="3" t="s">
        <v>289</v>
      </c>
      <c r="C977" s="3" t="s">
        <v>1441</v>
      </c>
      <c r="D977" s="3" t="s">
        <v>7</v>
      </c>
      <c r="E977" s="3" t="s">
        <v>8</v>
      </c>
    </row>
    <row r="978" spans="1:5" ht="15.75" customHeight="1" x14ac:dyDescent="0.2">
      <c r="A978" s="2">
        <f t="shared" ca="1" si="15"/>
        <v>44420.933764248199</v>
      </c>
      <c r="B978" s="3" t="s">
        <v>1442</v>
      </c>
      <c r="C978" s="3" t="s">
        <v>1443</v>
      </c>
      <c r="D978" s="3" t="s">
        <v>7</v>
      </c>
      <c r="E978" s="3" t="s">
        <v>8</v>
      </c>
    </row>
    <row r="979" spans="1:5" ht="15.75" customHeight="1" x14ac:dyDescent="0.2">
      <c r="A979" s="2">
        <f t="shared" ca="1" si="15"/>
        <v>44420.933822118568</v>
      </c>
      <c r="B979" s="3" t="s">
        <v>109</v>
      </c>
      <c r="C979" s="3" t="s">
        <v>1444</v>
      </c>
      <c r="D979" s="3" t="s">
        <v>7</v>
      </c>
      <c r="E979" s="3" t="s">
        <v>8</v>
      </c>
    </row>
    <row r="980" spans="1:5" ht="15.75" customHeight="1" x14ac:dyDescent="0.2">
      <c r="A980" s="2">
        <f t="shared" ca="1" si="15"/>
        <v>44420.933879988937</v>
      </c>
      <c r="B980" s="3" t="s">
        <v>594</v>
      </c>
      <c r="C980" s="3" t="s">
        <v>1445</v>
      </c>
      <c r="D980" s="3" t="s">
        <v>7</v>
      </c>
      <c r="E980" s="3" t="s">
        <v>8</v>
      </c>
    </row>
    <row r="981" spans="1:5" ht="15.75" customHeight="1" x14ac:dyDescent="0.2">
      <c r="A981" s="2">
        <f t="shared" ca="1" si="15"/>
        <v>44420.933937859307</v>
      </c>
      <c r="B981" s="3" t="s">
        <v>27</v>
      </c>
      <c r="C981" s="3" t="s">
        <v>1446</v>
      </c>
      <c r="D981" s="3" t="s">
        <v>7</v>
      </c>
      <c r="E981" s="3" t="s">
        <v>8</v>
      </c>
    </row>
    <row r="982" spans="1:5" ht="15.75" customHeight="1" x14ac:dyDescent="0.2">
      <c r="A982" s="2">
        <f t="shared" ca="1" si="15"/>
        <v>44420.933995729676</v>
      </c>
      <c r="B982" s="3" t="s">
        <v>609</v>
      </c>
      <c r="C982" s="3" t="s">
        <v>1447</v>
      </c>
      <c r="D982" s="3" t="s">
        <v>7</v>
      </c>
      <c r="E982" s="3" t="s">
        <v>8</v>
      </c>
    </row>
    <row r="983" spans="1:5" ht="15.75" customHeight="1" x14ac:dyDescent="0.2">
      <c r="A983" s="2">
        <f t="shared" ca="1" si="15"/>
        <v>44420.934053600045</v>
      </c>
      <c r="B983" s="3" t="s">
        <v>296</v>
      </c>
      <c r="C983" s="3" t="s">
        <v>1448</v>
      </c>
      <c r="D983" s="3" t="s">
        <v>7</v>
      </c>
      <c r="E983" s="3" t="s">
        <v>8</v>
      </c>
    </row>
    <row r="984" spans="1:5" ht="15.75" customHeight="1" x14ac:dyDescent="0.2">
      <c r="A984" s="2">
        <f t="shared" ca="1" si="15"/>
        <v>44420.934111470415</v>
      </c>
      <c r="B984" s="3" t="s">
        <v>1449</v>
      </c>
      <c r="C984" s="3" t="s">
        <v>1450</v>
      </c>
      <c r="D984" s="3" t="s">
        <v>7</v>
      </c>
      <c r="E984" s="3" t="s">
        <v>8</v>
      </c>
    </row>
    <row r="985" spans="1:5" ht="15.75" customHeight="1" x14ac:dyDescent="0.2">
      <c r="A985" s="2">
        <f t="shared" ca="1" si="15"/>
        <v>44420.934169340784</v>
      </c>
      <c r="B985" s="3" t="s">
        <v>527</v>
      </c>
      <c r="C985" s="3" t="s">
        <v>1451</v>
      </c>
      <c r="D985" s="3" t="s">
        <v>7</v>
      </c>
      <c r="E985" s="3" t="s">
        <v>8</v>
      </c>
    </row>
    <row r="986" spans="1:5" ht="15.75" customHeight="1" x14ac:dyDescent="0.2">
      <c r="A986" s="2">
        <f t="shared" ca="1" si="15"/>
        <v>44420.934227211153</v>
      </c>
      <c r="B986" s="3" t="s">
        <v>260</v>
      </c>
      <c r="C986" s="3" t="s">
        <v>1452</v>
      </c>
      <c r="D986" s="3" t="s">
        <v>7</v>
      </c>
      <c r="E986" s="3" t="s">
        <v>8</v>
      </c>
    </row>
    <row r="987" spans="1:5" ht="15.75" customHeight="1" x14ac:dyDescent="0.2">
      <c r="A987" s="2">
        <f t="shared" ca="1" si="15"/>
        <v>44420.934285081523</v>
      </c>
      <c r="B987" s="3" t="s">
        <v>1125</v>
      </c>
      <c r="C987" s="3" t="s">
        <v>1453</v>
      </c>
      <c r="D987" s="3" t="s">
        <v>7</v>
      </c>
      <c r="E987" s="3" t="s">
        <v>8</v>
      </c>
    </row>
    <row r="988" spans="1:5" ht="15.75" customHeight="1" x14ac:dyDescent="0.2">
      <c r="A988" s="2">
        <f t="shared" ca="1" si="15"/>
        <v>44420.934342951892</v>
      </c>
      <c r="B988" s="3" t="s">
        <v>1356</v>
      </c>
      <c r="C988" s="3" t="s">
        <v>1454</v>
      </c>
      <c r="D988" s="3" t="s">
        <v>7</v>
      </c>
      <c r="E988" s="3" t="s">
        <v>8</v>
      </c>
    </row>
    <row r="989" spans="1:5" ht="15.75" customHeight="1" x14ac:dyDescent="0.2">
      <c r="A989" s="2">
        <f t="shared" ca="1" si="15"/>
        <v>44420.934400822262</v>
      </c>
      <c r="B989" s="3" t="s">
        <v>27</v>
      </c>
      <c r="C989" s="3" t="s">
        <v>1455</v>
      </c>
      <c r="D989" s="3" t="s">
        <v>7</v>
      </c>
      <c r="E989" s="3" t="s">
        <v>8</v>
      </c>
    </row>
    <row r="990" spans="1:5" ht="15.75" customHeight="1" x14ac:dyDescent="0.2">
      <c r="A990" s="2">
        <f t="shared" ca="1" si="15"/>
        <v>44420.934458692631</v>
      </c>
      <c r="B990" s="3" t="s">
        <v>1456</v>
      </c>
      <c r="C990" s="3" t="s">
        <v>1457</v>
      </c>
      <c r="D990" s="3" t="s">
        <v>7</v>
      </c>
      <c r="E990" s="3" t="s">
        <v>8</v>
      </c>
    </row>
    <row r="991" spans="1:5" ht="15.75" customHeight="1" x14ac:dyDescent="0.2">
      <c r="A991" s="2">
        <f t="shared" ca="1" si="15"/>
        <v>44420.934516563</v>
      </c>
      <c r="B991" s="3" t="s">
        <v>119</v>
      </c>
      <c r="C991" s="3" t="s">
        <v>1458</v>
      </c>
      <c r="D991" s="3" t="s">
        <v>7</v>
      </c>
      <c r="E991" s="3" t="s">
        <v>8</v>
      </c>
    </row>
    <row r="992" spans="1:5" ht="15.75" customHeight="1" x14ac:dyDescent="0.2">
      <c r="A992" s="2">
        <f t="shared" ca="1" si="15"/>
        <v>44420.93457443337</v>
      </c>
      <c r="B992" s="3" t="s">
        <v>460</v>
      </c>
      <c r="C992" s="3" t="s">
        <v>1459</v>
      </c>
      <c r="D992" s="3" t="s">
        <v>7</v>
      </c>
      <c r="E992" s="3" t="s">
        <v>8</v>
      </c>
    </row>
    <row r="993" spans="1:5" ht="15.75" customHeight="1" x14ac:dyDescent="0.2">
      <c r="A993" s="2">
        <f t="shared" ca="1" si="15"/>
        <v>44420.934632303739</v>
      </c>
      <c r="B993" s="3" t="s">
        <v>649</v>
      </c>
      <c r="C993" s="3" t="s">
        <v>1460</v>
      </c>
      <c r="D993" s="3" t="s">
        <v>7</v>
      </c>
      <c r="E993" s="3" t="s">
        <v>8</v>
      </c>
    </row>
    <row r="994" spans="1:5" ht="15.75" customHeight="1" x14ac:dyDescent="0.2">
      <c r="A994" s="2">
        <f t="shared" ca="1" si="15"/>
        <v>44420.934690174108</v>
      </c>
      <c r="B994" s="3" t="s">
        <v>370</v>
      </c>
      <c r="C994" s="3" t="s">
        <v>1461</v>
      </c>
      <c r="D994" s="3" t="s">
        <v>7</v>
      </c>
      <c r="E994" s="3" t="s">
        <v>8</v>
      </c>
    </row>
    <row r="995" spans="1:5" ht="15.75" customHeight="1" x14ac:dyDescent="0.2">
      <c r="A995" s="2">
        <f t="shared" ca="1" si="15"/>
        <v>44420.934748044478</v>
      </c>
      <c r="B995" s="3" t="s">
        <v>368</v>
      </c>
      <c r="C995" s="3" t="s">
        <v>1462</v>
      </c>
      <c r="D995" s="3" t="s">
        <v>7</v>
      </c>
      <c r="E995" s="3" t="s">
        <v>8</v>
      </c>
    </row>
    <row r="996" spans="1:5" ht="15.75" customHeight="1" x14ac:dyDescent="0.2">
      <c r="A996" s="2">
        <f t="shared" ca="1" si="15"/>
        <v>44420.934805914847</v>
      </c>
      <c r="B996" s="3" t="s">
        <v>366</v>
      </c>
      <c r="C996" s="3" t="s">
        <v>1463</v>
      </c>
      <c r="D996" s="3" t="s">
        <v>7</v>
      </c>
      <c r="E996" s="3" t="s">
        <v>8</v>
      </c>
    </row>
    <row r="997" spans="1:5" ht="15.75" customHeight="1" x14ac:dyDescent="0.2">
      <c r="A997" s="2">
        <f t="shared" ca="1" si="15"/>
        <v>44420.934863785216</v>
      </c>
      <c r="B997" s="3" t="s">
        <v>474</v>
      </c>
      <c r="C997" s="3" t="s">
        <v>1464</v>
      </c>
      <c r="D997" s="3" t="s">
        <v>7</v>
      </c>
      <c r="E997" s="3" t="s">
        <v>8</v>
      </c>
    </row>
    <row r="998" spans="1:5" ht="15.75" customHeight="1" x14ac:dyDescent="0.2">
      <c r="A998" s="2">
        <f t="shared" ca="1" si="15"/>
        <v>44420.934921655586</v>
      </c>
      <c r="B998" s="3" t="s">
        <v>1273</v>
      </c>
      <c r="C998" s="3" t="s">
        <v>1465</v>
      </c>
      <c r="D998" s="3" t="s">
        <v>7</v>
      </c>
      <c r="E998" s="3" t="s">
        <v>8</v>
      </c>
    </row>
    <row r="999" spans="1:5" ht="15.75" customHeight="1" x14ac:dyDescent="0.2">
      <c r="A999" s="2">
        <f t="shared" ca="1" si="15"/>
        <v>44420.934979525955</v>
      </c>
      <c r="B999" s="3" t="s">
        <v>886</v>
      </c>
      <c r="C999" s="3" t="s">
        <v>1466</v>
      </c>
      <c r="D999" s="3" t="s">
        <v>7</v>
      </c>
      <c r="E999" s="3" t="s">
        <v>8</v>
      </c>
    </row>
    <row r="1000" spans="1:5" ht="15.75" customHeight="1" x14ac:dyDescent="0.2">
      <c r="A1000" s="2">
        <f t="shared" ca="1" si="15"/>
        <v>44420.935037396324</v>
      </c>
      <c r="B1000" s="3" t="s">
        <v>500</v>
      </c>
      <c r="C1000" s="3" t="s">
        <v>1467</v>
      </c>
      <c r="D1000" s="3" t="s">
        <v>7</v>
      </c>
      <c r="E1000" s="3" t="s">
        <v>8</v>
      </c>
    </row>
    <row r="1001" spans="1:5" ht="15.75" customHeight="1" x14ac:dyDescent="0.2">
      <c r="A1001" s="2">
        <f t="shared" ca="1" si="15"/>
        <v>44420.935095266694</v>
      </c>
      <c r="B1001" s="3" t="s">
        <v>138</v>
      </c>
      <c r="C1001" s="3" t="s">
        <v>1468</v>
      </c>
      <c r="D1001" s="3" t="s">
        <v>7</v>
      </c>
      <c r="E1001" s="3" t="s">
        <v>8</v>
      </c>
    </row>
    <row r="1002" spans="1:5" ht="15.75" customHeight="1" x14ac:dyDescent="0.2">
      <c r="A1002" s="2">
        <f t="shared" ca="1" si="15"/>
        <v>44420.935153137063</v>
      </c>
      <c r="B1002" s="3" t="s">
        <v>1175</v>
      </c>
      <c r="C1002" s="3" t="s">
        <v>1469</v>
      </c>
      <c r="D1002" s="3" t="s">
        <v>7</v>
      </c>
      <c r="E1002" s="3" t="s">
        <v>8</v>
      </c>
    </row>
    <row r="1003" spans="1:5" ht="15.75" customHeight="1" x14ac:dyDescent="0.2">
      <c r="A1003" s="2">
        <f t="shared" ca="1" si="15"/>
        <v>44420.935211007432</v>
      </c>
      <c r="B1003" s="3" t="s">
        <v>140</v>
      </c>
      <c r="C1003" s="3" t="s">
        <v>1470</v>
      </c>
      <c r="D1003" s="3" t="s">
        <v>7</v>
      </c>
      <c r="E1003" s="3" t="s">
        <v>8</v>
      </c>
    </row>
    <row r="1004" spans="1:5" ht="15.75" customHeight="1" x14ac:dyDescent="0.2">
      <c r="A1004" s="2">
        <f t="shared" ca="1" si="15"/>
        <v>44420.935268877802</v>
      </c>
      <c r="B1004" s="3" t="s">
        <v>134</v>
      </c>
      <c r="C1004" s="3" t="s">
        <v>1471</v>
      </c>
      <c r="D1004" s="3" t="s">
        <v>7</v>
      </c>
      <c r="E1004" s="3" t="s">
        <v>8</v>
      </c>
    </row>
    <row r="1005" spans="1:5" ht="15.75" customHeight="1" x14ac:dyDescent="0.2">
      <c r="A1005" s="2">
        <f t="shared" ca="1" si="15"/>
        <v>44420.935326748171</v>
      </c>
      <c r="B1005" s="3" t="s">
        <v>508</v>
      </c>
      <c r="C1005" s="3" t="s">
        <v>1472</v>
      </c>
      <c r="D1005" s="3" t="s">
        <v>7</v>
      </c>
      <c r="E1005" s="3" t="s">
        <v>8</v>
      </c>
    </row>
    <row r="1006" spans="1:5" ht="15.75" customHeight="1" x14ac:dyDescent="0.2">
      <c r="A1006" s="2">
        <f t="shared" ca="1" si="15"/>
        <v>44420.93538461854</v>
      </c>
      <c r="B1006" s="3" t="s">
        <v>130</v>
      </c>
      <c r="C1006" s="3" t="s">
        <v>1473</v>
      </c>
      <c r="D1006" s="3" t="s">
        <v>7</v>
      </c>
      <c r="E1006" s="3" t="s">
        <v>8</v>
      </c>
    </row>
    <row r="1007" spans="1:5" ht="15.75" customHeight="1" x14ac:dyDescent="0.2">
      <c r="A1007" s="2">
        <f t="shared" ca="1" si="15"/>
        <v>44420.93544248891</v>
      </c>
      <c r="B1007" s="3" t="s">
        <v>364</v>
      </c>
      <c r="C1007" s="3" t="s">
        <v>1474</v>
      </c>
      <c r="D1007" s="3" t="s">
        <v>7</v>
      </c>
      <c r="E1007" s="3" t="s">
        <v>8</v>
      </c>
    </row>
    <row r="1008" spans="1:5" ht="15.75" customHeight="1" x14ac:dyDescent="0.2">
      <c r="A1008" s="2">
        <f t="shared" ca="1" si="15"/>
        <v>44420.935500359279</v>
      </c>
      <c r="B1008" s="3" t="s">
        <v>1273</v>
      </c>
      <c r="C1008" s="3" t="s">
        <v>1475</v>
      </c>
      <c r="D1008" s="3" t="s">
        <v>7</v>
      </c>
      <c r="E1008" s="3" t="s">
        <v>8</v>
      </c>
    </row>
    <row r="1009" spans="1:5" ht="15.75" customHeight="1" x14ac:dyDescent="0.2">
      <c r="A1009" s="2">
        <f t="shared" ca="1" si="15"/>
        <v>44420.935558229648</v>
      </c>
      <c r="B1009" s="3" t="s">
        <v>1273</v>
      </c>
      <c r="C1009" s="3" t="s">
        <v>1476</v>
      </c>
      <c r="D1009" s="3" t="s">
        <v>7</v>
      </c>
      <c r="E1009" s="3" t="s">
        <v>8</v>
      </c>
    </row>
    <row r="1010" spans="1:5" ht="15.75" customHeight="1" x14ac:dyDescent="0.2">
      <c r="A1010" s="2">
        <f t="shared" ca="1" si="15"/>
        <v>44420.935616100018</v>
      </c>
      <c r="B1010" s="3" t="s">
        <v>313</v>
      </c>
      <c r="C1010" s="3" t="s">
        <v>1477</v>
      </c>
      <c r="D1010" s="3" t="s">
        <v>7</v>
      </c>
      <c r="E1010" s="3" t="s">
        <v>8</v>
      </c>
    </row>
    <row r="1011" spans="1:5" ht="15.75" customHeight="1" x14ac:dyDescent="0.2">
      <c r="A1011" s="2">
        <f t="shared" ca="1" si="15"/>
        <v>44420.935673970387</v>
      </c>
      <c r="B1011" s="3" t="s">
        <v>313</v>
      </c>
      <c r="C1011" s="3" t="s">
        <v>1478</v>
      </c>
      <c r="D1011" s="3" t="s">
        <v>7</v>
      </c>
      <c r="E1011" s="3" t="s">
        <v>8</v>
      </c>
    </row>
    <row r="1012" spans="1:5" ht="15.75" customHeight="1" x14ac:dyDescent="0.2">
      <c r="A1012" s="2">
        <f t="shared" ca="1" si="15"/>
        <v>44420.935731840756</v>
      </c>
      <c r="B1012" s="3" t="s">
        <v>1380</v>
      </c>
      <c r="C1012" s="3" t="s">
        <v>1479</v>
      </c>
      <c r="D1012" s="3" t="s">
        <v>7</v>
      </c>
      <c r="E1012" s="3" t="s">
        <v>8</v>
      </c>
    </row>
    <row r="1013" spans="1:5" ht="15.75" customHeight="1" x14ac:dyDescent="0.2">
      <c r="A1013" s="2">
        <f t="shared" ca="1" si="15"/>
        <v>44420.935789711126</v>
      </c>
      <c r="B1013" s="3" t="s">
        <v>1380</v>
      </c>
      <c r="C1013" s="3" t="s">
        <v>1480</v>
      </c>
      <c r="D1013" s="3" t="s">
        <v>7</v>
      </c>
      <c r="E1013" s="3" t="s">
        <v>8</v>
      </c>
    </row>
    <row r="1014" spans="1:5" ht="15.75" customHeight="1" x14ac:dyDescent="0.2">
      <c r="A1014" s="2">
        <f t="shared" ca="1" si="15"/>
        <v>44420.935847581495</v>
      </c>
      <c r="B1014" s="3" t="s">
        <v>313</v>
      </c>
      <c r="C1014" s="3" t="s">
        <v>1481</v>
      </c>
      <c r="D1014" s="3" t="s">
        <v>7</v>
      </c>
      <c r="E1014" s="3" t="s">
        <v>8</v>
      </c>
    </row>
    <row r="1015" spans="1:5" ht="15.75" customHeight="1" x14ac:dyDescent="0.2">
      <c r="A1015" s="2">
        <f t="shared" ca="1" si="15"/>
        <v>44420.935905451865</v>
      </c>
      <c r="B1015" s="3" t="s">
        <v>485</v>
      </c>
      <c r="C1015" s="3" t="s">
        <v>1482</v>
      </c>
      <c r="D1015" s="3" t="s">
        <v>7</v>
      </c>
      <c r="E1015" s="3" t="s">
        <v>8</v>
      </c>
    </row>
    <row r="1016" spans="1:5" ht="15.75" customHeight="1" x14ac:dyDescent="0.2">
      <c r="A1016" s="2">
        <f t="shared" ca="1" si="15"/>
        <v>44420.935963322234</v>
      </c>
      <c r="B1016" s="3" t="s">
        <v>1273</v>
      </c>
      <c r="C1016" s="3" t="s">
        <v>1483</v>
      </c>
      <c r="D1016" s="3" t="s">
        <v>7</v>
      </c>
      <c r="E1016" s="3" t="s">
        <v>8</v>
      </c>
    </row>
    <row r="1017" spans="1:5" ht="15.75" customHeight="1" x14ac:dyDescent="0.2">
      <c r="A1017" s="2">
        <f t="shared" ca="1" si="15"/>
        <v>44420.936021192603</v>
      </c>
      <c r="B1017" s="3" t="s">
        <v>130</v>
      </c>
      <c r="C1017" s="3" t="s">
        <v>1484</v>
      </c>
      <c r="D1017" s="3" t="s">
        <v>7</v>
      </c>
      <c r="E1017" s="3" t="s">
        <v>8</v>
      </c>
    </row>
    <row r="1018" spans="1:5" ht="15.75" customHeight="1" x14ac:dyDescent="0.2">
      <c r="A1018" s="2">
        <f t="shared" ca="1" si="15"/>
        <v>44420.936079062973</v>
      </c>
      <c r="B1018" s="3" t="s">
        <v>325</v>
      </c>
      <c r="C1018" s="3" t="s">
        <v>1485</v>
      </c>
      <c r="D1018" s="3" t="s">
        <v>7</v>
      </c>
      <c r="E1018" s="3" t="s">
        <v>8</v>
      </c>
    </row>
    <row r="1019" spans="1:5" ht="15.75" customHeight="1" x14ac:dyDescent="0.2">
      <c r="A1019" s="2">
        <f t="shared" ca="1" si="15"/>
        <v>44420.936136933342</v>
      </c>
      <c r="B1019" s="3" t="s">
        <v>886</v>
      </c>
      <c r="C1019" s="3" t="s">
        <v>1486</v>
      </c>
      <c r="D1019" s="3" t="s">
        <v>7</v>
      </c>
      <c r="E1019" s="3" t="s">
        <v>8</v>
      </c>
    </row>
    <row r="1020" spans="1:5" ht="15.75" customHeight="1" x14ac:dyDescent="0.2">
      <c r="A1020" s="2">
        <f t="shared" ca="1" si="15"/>
        <v>44420.936194803711</v>
      </c>
      <c r="B1020" s="3" t="s">
        <v>485</v>
      </c>
      <c r="C1020" s="3" t="s">
        <v>1487</v>
      </c>
      <c r="D1020" s="3" t="s">
        <v>7</v>
      </c>
      <c r="E1020" s="3" t="s">
        <v>8</v>
      </c>
    </row>
    <row r="1021" spans="1:5" ht="15.75" customHeight="1" x14ac:dyDescent="0.2">
      <c r="A1021" s="2">
        <f t="shared" ca="1" si="15"/>
        <v>44420.936252674081</v>
      </c>
      <c r="B1021" s="3" t="s">
        <v>5</v>
      </c>
      <c r="C1021" s="3" t="s">
        <v>1488</v>
      </c>
      <c r="D1021" s="3" t="s">
        <v>7</v>
      </c>
      <c r="E1021" s="3" t="s">
        <v>8</v>
      </c>
    </row>
    <row r="1022" spans="1:5" ht="15.75" customHeight="1" x14ac:dyDescent="0.2">
      <c r="A1022" s="2">
        <f t="shared" ca="1" si="15"/>
        <v>44420.93631054445</v>
      </c>
      <c r="B1022" s="3" t="s">
        <v>628</v>
      </c>
      <c r="C1022" s="3" t="s">
        <v>1489</v>
      </c>
      <c r="D1022" s="3" t="s">
        <v>7</v>
      </c>
      <c r="E1022" s="3" t="s">
        <v>8</v>
      </c>
    </row>
    <row r="1023" spans="1:5" ht="15.75" customHeight="1" x14ac:dyDescent="0.2">
      <c r="A1023" s="2">
        <f t="shared" ca="1" si="15"/>
        <v>44420.936368414819</v>
      </c>
      <c r="B1023" s="3" t="s">
        <v>467</v>
      </c>
      <c r="C1023" s="3" t="s">
        <v>1490</v>
      </c>
      <c r="D1023" s="3" t="s">
        <v>7</v>
      </c>
      <c r="E1023" s="3" t="s">
        <v>8</v>
      </c>
    </row>
    <row r="1024" spans="1:5" ht="15.75" customHeight="1" x14ac:dyDescent="0.2">
      <c r="A1024" s="2">
        <f t="shared" ca="1" si="15"/>
        <v>44420.936426285189</v>
      </c>
      <c r="B1024" s="3" t="s">
        <v>644</v>
      </c>
      <c r="C1024" s="3" t="s">
        <v>1491</v>
      </c>
      <c r="D1024" s="3" t="s">
        <v>7</v>
      </c>
      <c r="E1024" s="3" t="s">
        <v>8</v>
      </c>
    </row>
    <row r="1025" spans="1:5" ht="15.75" customHeight="1" x14ac:dyDescent="0.2">
      <c r="A1025" s="2">
        <f t="shared" ca="1" si="15"/>
        <v>44420.936484155558</v>
      </c>
      <c r="B1025" s="3" t="s">
        <v>1136</v>
      </c>
      <c r="C1025" s="3" t="s">
        <v>1492</v>
      </c>
      <c r="D1025" s="3" t="s">
        <v>7</v>
      </c>
      <c r="E1025" s="3" t="s">
        <v>8</v>
      </c>
    </row>
    <row r="1026" spans="1:5" ht="15.75" customHeight="1" x14ac:dyDescent="0.2">
      <c r="A1026" s="2">
        <f t="shared" ref="A1026:A1089" ca="1" si="16">A1027-5/(60*60*24)</f>
        <v>44420.936542025927</v>
      </c>
      <c r="B1026" s="3" t="s">
        <v>910</v>
      </c>
      <c r="C1026" s="3" t="s">
        <v>1493</v>
      </c>
      <c r="D1026" s="3" t="s">
        <v>7</v>
      </c>
      <c r="E1026" s="3" t="s">
        <v>8</v>
      </c>
    </row>
    <row r="1027" spans="1:5" ht="15.75" customHeight="1" x14ac:dyDescent="0.2">
      <c r="A1027" s="2">
        <f t="shared" ca="1" si="16"/>
        <v>44420.936599896297</v>
      </c>
      <c r="B1027" s="3" t="s">
        <v>1230</v>
      </c>
      <c r="C1027" s="3" t="s">
        <v>1494</v>
      </c>
      <c r="D1027" s="3" t="s">
        <v>7</v>
      </c>
      <c r="E1027" s="3" t="s">
        <v>8</v>
      </c>
    </row>
    <row r="1028" spans="1:5" ht="15.75" customHeight="1" x14ac:dyDescent="0.2">
      <c r="A1028" s="2">
        <f t="shared" ca="1" si="16"/>
        <v>44420.936657766666</v>
      </c>
      <c r="B1028" s="3" t="s">
        <v>377</v>
      </c>
      <c r="C1028" s="3" t="s">
        <v>1495</v>
      </c>
      <c r="D1028" s="3" t="s">
        <v>7</v>
      </c>
      <c r="E1028" s="3" t="s">
        <v>8</v>
      </c>
    </row>
    <row r="1029" spans="1:5" ht="15.75" customHeight="1" x14ac:dyDescent="0.2">
      <c r="A1029" s="2">
        <f t="shared" ca="1" si="16"/>
        <v>44420.936715637035</v>
      </c>
      <c r="B1029" s="3" t="s">
        <v>117</v>
      </c>
      <c r="C1029" s="3" t="s">
        <v>1496</v>
      </c>
      <c r="D1029" s="3" t="s">
        <v>7</v>
      </c>
      <c r="E1029" s="3" t="s">
        <v>8</v>
      </c>
    </row>
    <row r="1030" spans="1:5" ht="15.75" customHeight="1" x14ac:dyDescent="0.2">
      <c r="A1030" s="2">
        <f t="shared" ca="1" si="16"/>
        <v>44420.936773507405</v>
      </c>
      <c r="B1030" s="3" t="s">
        <v>453</v>
      </c>
      <c r="C1030" s="3" t="s">
        <v>1497</v>
      </c>
      <c r="D1030" s="3" t="s">
        <v>7</v>
      </c>
      <c r="E1030" s="3" t="s">
        <v>8</v>
      </c>
    </row>
    <row r="1031" spans="1:5" ht="15.75" customHeight="1" x14ac:dyDescent="0.2">
      <c r="A1031" s="2">
        <f t="shared" ca="1" si="16"/>
        <v>44420.936831377774</v>
      </c>
      <c r="B1031" s="3" t="s">
        <v>607</v>
      </c>
      <c r="C1031" s="3" t="s">
        <v>1498</v>
      </c>
      <c r="D1031" s="3" t="s">
        <v>7</v>
      </c>
      <c r="E1031" s="3" t="s">
        <v>8</v>
      </c>
    </row>
    <row r="1032" spans="1:5" ht="15.75" customHeight="1" x14ac:dyDescent="0.2">
      <c r="A1032" s="2">
        <f t="shared" ca="1" si="16"/>
        <v>44420.936889248143</v>
      </c>
      <c r="B1032" s="3" t="s">
        <v>296</v>
      </c>
      <c r="C1032" s="3" t="s">
        <v>1499</v>
      </c>
      <c r="D1032" s="3" t="s">
        <v>7</v>
      </c>
      <c r="E1032" s="3" t="s">
        <v>8</v>
      </c>
    </row>
    <row r="1033" spans="1:5" ht="15.75" customHeight="1" x14ac:dyDescent="0.2">
      <c r="A1033" s="2">
        <f t="shared" ca="1" si="16"/>
        <v>44420.936947118513</v>
      </c>
      <c r="B1033" s="3" t="s">
        <v>31</v>
      </c>
      <c r="C1033" s="3" t="s">
        <v>1500</v>
      </c>
      <c r="D1033" s="3" t="s">
        <v>7</v>
      </c>
      <c r="E1033" s="3" t="s">
        <v>8</v>
      </c>
    </row>
    <row r="1034" spans="1:5" ht="15.75" customHeight="1" x14ac:dyDescent="0.2">
      <c r="A1034" s="2">
        <f t="shared" ca="1" si="16"/>
        <v>44420.937004988882</v>
      </c>
      <c r="B1034" s="3" t="s">
        <v>856</v>
      </c>
      <c r="C1034" s="3" t="s">
        <v>1501</v>
      </c>
      <c r="D1034" s="3" t="s">
        <v>7</v>
      </c>
      <c r="E1034" s="3" t="s">
        <v>8</v>
      </c>
    </row>
    <row r="1035" spans="1:5" ht="15.75" customHeight="1" x14ac:dyDescent="0.2">
      <c r="A1035" s="2">
        <f t="shared" ca="1" si="16"/>
        <v>44420.937062859251</v>
      </c>
      <c r="B1035" s="3" t="s">
        <v>1119</v>
      </c>
      <c r="C1035" s="3" t="s">
        <v>1502</v>
      </c>
      <c r="D1035" s="3" t="s">
        <v>7</v>
      </c>
      <c r="E1035" s="3" t="s">
        <v>8</v>
      </c>
    </row>
    <row r="1036" spans="1:5" ht="15.75" customHeight="1" x14ac:dyDescent="0.2">
      <c r="A1036" s="2">
        <f t="shared" ca="1" si="16"/>
        <v>44420.937120729621</v>
      </c>
      <c r="B1036" s="3" t="s">
        <v>930</v>
      </c>
      <c r="C1036" s="3" t="s">
        <v>1503</v>
      </c>
      <c r="D1036" s="3" t="s">
        <v>7</v>
      </c>
      <c r="E1036" s="3" t="s">
        <v>8</v>
      </c>
    </row>
    <row r="1037" spans="1:5" ht="15.75" customHeight="1" x14ac:dyDescent="0.2">
      <c r="A1037" s="2">
        <f t="shared" ca="1" si="16"/>
        <v>44420.93717859999</v>
      </c>
      <c r="B1037" s="3" t="s">
        <v>1504</v>
      </c>
      <c r="C1037" s="3" t="s">
        <v>1505</v>
      </c>
      <c r="D1037" s="3" t="s">
        <v>7</v>
      </c>
      <c r="E1037" s="3" t="s">
        <v>8</v>
      </c>
    </row>
    <row r="1038" spans="1:5" ht="15.75" customHeight="1" x14ac:dyDescent="0.2">
      <c r="A1038" s="2">
        <f t="shared" ca="1" si="16"/>
        <v>44420.937236470359</v>
      </c>
      <c r="B1038" s="3" t="s">
        <v>1506</v>
      </c>
      <c r="C1038" s="3" t="s">
        <v>1507</v>
      </c>
      <c r="D1038" s="3" t="s">
        <v>7</v>
      </c>
      <c r="E1038" s="3" t="s">
        <v>8</v>
      </c>
    </row>
    <row r="1039" spans="1:5" ht="15.75" customHeight="1" x14ac:dyDescent="0.2">
      <c r="A1039" s="2">
        <f t="shared" ca="1" si="16"/>
        <v>44420.937294340729</v>
      </c>
      <c r="B1039" s="3" t="s">
        <v>1508</v>
      </c>
      <c r="C1039" s="3" t="s">
        <v>1509</v>
      </c>
      <c r="D1039" s="3" t="s">
        <v>7</v>
      </c>
      <c r="E1039" s="3" t="s">
        <v>8</v>
      </c>
    </row>
    <row r="1040" spans="1:5" ht="15.75" customHeight="1" x14ac:dyDescent="0.2">
      <c r="A1040" s="2">
        <f t="shared" ca="1" si="16"/>
        <v>44420.937352211098</v>
      </c>
      <c r="B1040" s="3" t="s">
        <v>1510</v>
      </c>
      <c r="C1040" s="3" t="s">
        <v>1511</v>
      </c>
      <c r="D1040" s="3" t="s">
        <v>7</v>
      </c>
      <c r="E1040" s="3" t="s">
        <v>8</v>
      </c>
    </row>
    <row r="1041" spans="1:5" ht="15.75" customHeight="1" x14ac:dyDescent="0.2">
      <c r="A1041" s="2">
        <f t="shared" ca="1" si="16"/>
        <v>44420.937410081468</v>
      </c>
      <c r="B1041" s="3" t="s">
        <v>37</v>
      </c>
      <c r="C1041" s="3" t="s">
        <v>1512</v>
      </c>
      <c r="D1041" s="3" t="s">
        <v>7</v>
      </c>
      <c r="E1041" s="3" t="s">
        <v>8</v>
      </c>
    </row>
    <row r="1042" spans="1:5" ht="15.75" customHeight="1" x14ac:dyDescent="0.2">
      <c r="A1042" s="2">
        <f t="shared" ca="1" si="16"/>
        <v>44420.937467951837</v>
      </c>
      <c r="B1042" s="3" t="s">
        <v>275</v>
      </c>
      <c r="C1042" s="3" t="s">
        <v>1513</v>
      </c>
      <c r="D1042" s="3" t="s">
        <v>7</v>
      </c>
      <c r="E1042" s="3" t="s">
        <v>8</v>
      </c>
    </row>
    <row r="1043" spans="1:5" ht="15.75" customHeight="1" x14ac:dyDescent="0.2">
      <c r="A1043" s="2">
        <f t="shared" ca="1" si="16"/>
        <v>44420.937525822206</v>
      </c>
      <c r="B1043" s="3" t="s">
        <v>1514</v>
      </c>
      <c r="C1043" s="3" t="s">
        <v>1515</v>
      </c>
      <c r="D1043" s="3" t="s">
        <v>7</v>
      </c>
      <c r="E1043" s="3" t="s">
        <v>8</v>
      </c>
    </row>
    <row r="1044" spans="1:5" ht="15.75" customHeight="1" x14ac:dyDescent="0.2">
      <c r="A1044" s="2">
        <f t="shared" ca="1" si="16"/>
        <v>44420.937583692576</v>
      </c>
      <c r="B1044" s="3" t="s">
        <v>1516</v>
      </c>
      <c r="C1044" s="3" t="s">
        <v>1517</v>
      </c>
      <c r="D1044" s="3" t="s">
        <v>7</v>
      </c>
      <c r="E1044" s="3" t="s">
        <v>8</v>
      </c>
    </row>
    <row r="1045" spans="1:5" ht="15.75" customHeight="1" x14ac:dyDescent="0.2">
      <c r="A1045" s="2">
        <f t="shared" ca="1" si="16"/>
        <v>44420.937641562945</v>
      </c>
      <c r="B1045" s="3" t="s">
        <v>1518</v>
      </c>
      <c r="C1045" s="3" t="s">
        <v>1519</v>
      </c>
      <c r="D1045" s="3" t="s">
        <v>7</v>
      </c>
      <c r="E1045" s="3" t="s">
        <v>8</v>
      </c>
    </row>
    <row r="1046" spans="1:5" ht="15.75" customHeight="1" x14ac:dyDescent="0.2">
      <c r="A1046" s="2">
        <f t="shared" ca="1" si="16"/>
        <v>44420.937699433314</v>
      </c>
      <c r="B1046" s="3" t="s">
        <v>53</v>
      </c>
      <c r="C1046" s="3" t="s">
        <v>1520</v>
      </c>
      <c r="D1046" s="3" t="s">
        <v>7</v>
      </c>
      <c r="E1046" s="3" t="s">
        <v>8</v>
      </c>
    </row>
    <row r="1047" spans="1:5" ht="15.75" customHeight="1" x14ac:dyDescent="0.2">
      <c r="A1047" s="2">
        <f t="shared" ca="1" si="16"/>
        <v>44420.937757303684</v>
      </c>
      <c r="B1047" s="3" t="s">
        <v>392</v>
      </c>
      <c r="C1047" s="3" t="s">
        <v>1521</v>
      </c>
      <c r="D1047" s="3" t="s">
        <v>7</v>
      </c>
      <c r="E1047" s="3" t="s">
        <v>8</v>
      </c>
    </row>
    <row r="1048" spans="1:5" ht="15.75" customHeight="1" x14ac:dyDescent="0.2">
      <c r="A1048" s="2">
        <f t="shared" ca="1" si="16"/>
        <v>44420.937815174053</v>
      </c>
      <c r="B1048" s="3" t="s">
        <v>1522</v>
      </c>
      <c r="C1048" s="3" t="s">
        <v>1523</v>
      </c>
      <c r="D1048" s="3" t="s">
        <v>7</v>
      </c>
      <c r="E1048" s="3" t="s">
        <v>8</v>
      </c>
    </row>
    <row r="1049" spans="1:5" ht="15.75" customHeight="1" x14ac:dyDescent="0.2">
      <c r="A1049" s="2">
        <f t="shared" ca="1" si="16"/>
        <v>44420.937873044422</v>
      </c>
      <c r="B1049" s="3" t="s">
        <v>727</v>
      </c>
      <c r="C1049" s="3" t="s">
        <v>1524</v>
      </c>
      <c r="D1049" s="3" t="s">
        <v>7</v>
      </c>
      <c r="E1049" s="3" t="s">
        <v>8</v>
      </c>
    </row>
    <row r="1050" spans="1:5" ht="15.75" customHeight="1" x14ac:dyDescent="0.2">
      <c r="A1050" s="2">
        <f t="shared" ca="1" si="16"/>
        <v>44420.937930914792</v>
      </c>
      <c r="B1050" s="3" t="s">
        <v>1525</v>
      </c>
      <c r="C1050" s="3" t="s">
        <v>1526</v>
      </c>
      <c r="D1050" s="3" t="s">
        <v>7</v>
      </c>
      <c r="E1050" s="3" t="s">
        <v>8</v>
      </c>
    </row>
    <row r="1051" spans="1:5" ht="15.75" customHeight="1" x14ac:dyDescent="0.2">
      <c r="A1051" s="2">
        <f t="shared" ca="1" si="16"/>
        <v>44420.937988785161</v>
      </c>
      <c r="B1051" s="3" t="s">
        <v>1527</v>
      </c>
      <c r="C1051" s="3" t="s">
        <v>1528</v>
      </c>
      <c r="D1051" s="3" t="s">
        <v>7</v>
      </c>
      <c r="E1051" s="3" t="s">
        <v>8</v>
      </c>
    </row>
    <row r="1052" spans="1:5" ht="15.75" customHeight="1" x14ac:dyDescent="0.2">
      <c r="A1052" s="2">
        <f t="shared" ca="1" si="16"/>
        <v>44420.93804665553</v>
      </c>
      <c r="B1052" s="3" t="s">
        <v>1080</v>
      </c>
      <c r="C1052" s="3" t="s">
        <v>1529</v>
      </c>
      <c r="D1052" s="3" t="s">
        <v>7</v>
      </c>
      <c r="E1052" s="3" t="s">
        <v>8</v>
      </c>
    </row>
    <row r="1053" spans="1:5" ht="15.75" customHeight="1" x14ac:dyDescent="0.2">
      <c r="A1053" s="2">
        <f t="shared" ca="1" si="16"/>
        <v>44420.9381045259</v>
      </c>
      <c r="B1053" s="3" t="s">
        <v>1530</v>
      </c>
      <c r="C1053" s="3" t="s">
        <v>1531</v>
      </c>
      <c r="D1053" s="3" t="s">
        <v>7</v>
      </c>
      <c r="E1053" s="3" t="s">
        <v>8</v>
      </c>
    </row>
    <row r="1054" spans="1:5" ht="15.75" customHeight="1" x14ac:dyDescent="0.2">
      <c r="A1054" s="2">
        <f t="shared" ca="1" si="16"/>
        <v>44420.938162396269</v>
      </c>
      <c r="B1054" s="3" t="s">
        <v>1532</v>
      </c>
      <c r="C1054" s="3" t="s">
        <v>1533</v>
      </c>
      <c r="D1054" s="3" t="s">
        <v>7</v>
      </c>
      <c r="E1054" s="3" t="s">
        <v>8</v>
      </c>
    </row>
    <row r="1055" spans="1:5" ht="15.75" customHeight="1" x14ac:dyDescent="0.2">
      <c r="A1055" s="2">
        <f t="shared" ca="1" si="16"/>
        <v>44420.938220266638</v>
      </c>
      <c r="B1055" s="3" t="s">
        <v>1341</v>
      </c>
      <c r="C1055" s="3" t="s">
        <v>1534</v>
      </c>
      <c r="D1055" s="3" t="s">
        <v>7</v>
      </c>
      <c r="E1055" s="3" t="s">
        <v>8</v>
      </c>
    </row>
    <row r="1056" spans="1:5" ht="15.75" customHeight="1" x14ac:dyDescent="0.2">
      <c r="A1056" s="2">
        <f t="shared" ca="1" si="16"/>
        <v>44420.938278137008</v>
      </c>
      <c r="B1056" s="3" t="s">
        <v>1535</v>
      </c>
      <c r="C1056" s="3" t="s">
        <v>1536</v>
      </c>
      <c r="D1056" s="3" t="s">
        <v>7</v>
      </c>
      <c r="E1056" s="3" t="s">
        <v>8</v>
      </c>
    </row>
    <row r="1057" spans="1:5" ht="15.75" customHeight="1" x14ac:dyDescent="0.2">
      <c r="A1057" s="2">
        <f t="shared" ca="1" si="16"/>
        <v>44420.938336007377</v>
      </c>
      <c r="B1057" s="3" t="s">
        <v>1537</v>
      </c>
      <c r="C1057" s="3" t="s">
        <v>1538</v>
      </c>
      <c r="D1057" s="3" t="s">
        <v>7</v>
      </c>
      <c r="E1057" s="3" t="s">
        <v>8</v>
      </c>
    </row>
    <row r="1058" spans="1:5" ht="15.75" customHeight="1" x14ac:dyDescent="0.2">
      <c r="A1058" s="2">
        <f t="shared" ca="1" si="16"/>
        <v>44420.938393877746</v>
      </c>
      <c r="B1058" s="3" t="s">
        <v>1539</v>
      </c>
      <c r="C1058" s="3" t="s">
        <v>1540</v>
      </c>
      <c r="D1058" s="3" t="s">
        <v>7</v>
      </c>
      <c r="E1058" s="3" t="s">
        <v>8</v>
      </c>
    </row>
    <row r="1059" spans="1:5" ht="15.75" customHeight="1" x14ac:dyDescent="0.2">
      <c r="A1059" s="2">
        <f t="shared" ca="1" si="16"/>
        <v>44420.938451748116</v>
      </c>
      <c r="B1059" s="3" t="s">
        <v>1539</v>
      </c>
      <c r="C1059" s="3" t="s">
        <v>1541</v>
      </c>
      <c r="D1059" s="3" t="s">
        <v>7</v>
      </c>
      <c r="E1059" s="3" t="s">
        <v>8</v>
      </c>
    </row>
    <row r="1060" spans="1:5" ht="15.75" customHeight="1" x14ac:dyDescent="0.2">
      <c r="A1060" s="2">
        <f t="shared" ca="1" si="16"/>
        <v>44420.938509618485</v>
      </c>
      <c r="B1060" s="3" t="s">
        <v>579</v>
      </c>
      <c r="C1060" s="3" t="s">
        <v>1542</v>
      </c>
      <c r="D1060" s="3" t="s">
        <v>7</v>
      </c>
      <c r="E1060" s="3" t="s">
        <v>8</v>
      </c>
    </row>
    <row r="1061" spans="1:5" ht="15.75" customHeight="1" x14ac:dyDescent="0.2">
      <c r="A1061" s="2">
        <f t="shared" ca="1" si="16"/>
        <v>44420.938567488854</v>
      </c>
      <c r="B1061" s="3" t="s">
        <v>1543</v>
      </c>
      <c r="C1061" s="3" t="s">
        <v>1544</v>
      </c>
      <c r="D1061" s="3" t="s">
        <v>7</v>
      </c>
      <c r="E1061" s="3" t="s">
        <v>8</v>
      </c>
    </row>
    <row r="1062" spans="1:5" ht="15.75" customHeight="1" x14ac:dyDescent="0.2">
      <c r="A1062" s="2">
        <f t="shared" ca="1" si="16"/>
        <v>44420.938625359224</v>
      </c>
      <c r="B1062" s="3" t="s">
        <v>1093</v>
      </c>
      <c r="C1062" s="3" t="s">
        <v>1545</v>
      </c>
      <c r="D1062" s="3" t="s">
        <v>7</v>
      </c>
      <c r="E1062" s="3" t="s">
        <v>8</v>
      </c>
    </row>
    <row r="1063" spans="1:5" ht="15.75" customHeight="1" x14ac:dyDescent="0.2">
      <c r="A1063" s="2">
        <f t="shared" ca="1" si="16"/>
        <v>44420.938683229593</v>
      </c>
      <c r="B1063" s="3" t="s">
        <v>75</v>
      </c>
      <c r="C1063" s="3" t="s">
        <v>1546</v>
      </c>
      <c r="D1063" s="3" t="s">
        <v>7</v>
      </c>
      <c r="E1063" s="3" t="s">
        <v>8</v>
      </c>
    </row>
    <row r="1064" spans="1:5" ht="15.75" customHeight="1" x14ac:dyDescent="0.2">
      <c r="A1064" s="2">
        <f t="shared" ca="1" si="16"/>
        <v>44420.938741099962</v>
      </c>
      <c r="B1064" s="3" t="s">
        <v>1330</v>
      </c>
      <c r="C1064" s="3" t="s">
        <v>1547</v>
      </c>
      <c r="D1064" s="3" t="s">
        <v>7</v>
      </c>
      <c r="E1064" s="3" t="s">
        <v>8</v>
      </c>
    </row>
    <row r="1065" spans="1:5" ht="15.75" customHeight="1" x14ac:dyDescent="0.2">
      <c r="A1065" s="2">
        <f t="shared" ca="1" si="16"/>
        <v>44420.938798970332</v>
      </c>
      <c r="B1065" s="3" t="s">
        <v>1530</v>
      </c>
      <c r="C1065" s="3" t="s">
        <v>1548</v>
      </c>
      <c r="D1065" s="3" t="s">
        <v>7</v>
      </c>
      <c r="E1065" s="3" t="s">
        <v>8</v>
      </c>
    </row>
    <row r="1066" spans="1:5" ht="15.75" customHeight="1" x14ac:dyDescent="0.2">
      <c r="A1066" s="2">
        <f t="shared" ca="1" si="16"/>
        <v>44420.938856840701</v>
      </c>
      <c r="B1066" s="3" t="s">
        <v>35</v>
      </c>
      <c r="C1066" s="3" t="s">
        <v>1549</v>
      </c>
      <c r="D1066" s="3" t="s">
        <v>7</v>
      </c>
      <c r="E1066" s="3" t="s">
        <v>8</v>
      </c>
    </row>
    <row r="1067" spans="1:5" ht="15.75" customHeight="1" x14ac:dyDescent="0.2">
      <c r="A1067" s="2">
        <f t="shared" ca="1" si="16"/>
        <v>44420.938914711071</v>
      </c>
      <c r="B1067" s="3" t="s">
        <v>105</v>
      </c>
      <c r="C1067" s="3" t="s">
        <v>1550</v>
      </c>
      <c r="D1067" s="3" t="s">
        <v>7</v>
      </c>
      <c r="E1067" s="3" t="s">
        <v>8</v>
      </c>
    </row>
    <row r="1068" spans="1:5" ht="15.75" customHeight="1" x14ac:dyDescent="0.2">
      <c r="A1068" s="2">
        <f t="shared" ca="1" si="16"/>
        <v>44420.93897258144</v>
      </c>
      <c r="B1068" s="3" t="s">
        <v>858</v>
      </c>
      <c r="C1068" s="3" t="s">
        <v>1551</v>
      </c>
      <c r="D1068" s="3" t="s">
        <v>7</v>
      </c>
      <c r="E1068" s="3" t="s">
        <v>8</v>
      </c>
    </row>
    <row r="1069" spans="1:5" ht="15.75" customHeight="1" x14ac:dyDescent="0.2">
      <c r="A1069" s="2">
        <f t="shared" ca="1" si="16"/>
        <v>44420.939030451809</v>
      </c>
      <c r="B1069" s="3" t="s">
        <v>1181</v>
      </c>
      <c r="C1069" s="3" t="s">
        <v>1552</v>
      </c>
      <c r="D1069" s="3" t="s">
        <v>7</v>
      </c>
      <c r="E1069" s="3" t="s">
        <v>8</v>
      </c>
    </row>
    <row r="1070" spans="1:5" ht="15.75" customHeight="1" x14ac:dyDescent="0.2">
      <c r="A1070" s="2">
        <f t="shared" ca="1" si="16"/>
        <v>44420.939088322179</v>
      </c>
      <c r="B1070" s="3" t="s">
        <v>916</v>
      </c>
      <c r="C1070" s="3" t="s">
        <v>1553</v>
      </c>
      <c r="D1070" s="3" t="s">
        <v>7</v>
      </c>
      <c r="E1070" s="3" t="s">
        <v>8</v>
      </c>
    </row>
    <row r="1071" spans="1:5" ht="15.75" customHeight="1" x14ac:dyDescent="0.2">
      <c r="A1071" s="2">
        <f t="shared" ca="1" si="16"/>
        <v>44420.939146192548</v>
      </c>
      <c r="B1071" s="3" t="s">
        <v>1181</v>
      </c>
      <c r="C1071" s="3" t="s">
        <v>1554</v>
      </c>
      <c r="D1071" s="3" t="s">
        <v>7</v>
      </c>
      <c r="E1071" s="3" t="s">
        <v>8</v>
      </c>
    </row>
    <row r="1072" spans="1:5" ht="15.75" customHeight="1" x14ac:dyDescent="0.2">
      <c r="A1072" s="2">
        <f t="shared" ca="1" si="16"/>
        <v>44420.939204062917</v>
      </c>
      <c r="B1072" s="3" t="s">
        <v>535</v>
      </c>
      <c r="C1072" s="3" t="s">
        <v>1555</v>
      </c>
      <c r="D1072" s="3" t="s">
        <v>7</v>
      </c>
      <c r="E1072" s="3" t="s">
        <v>8</v>
      </c>
    </row>
    <row r="1073" spans="1:5" ht="15.75" customHeight="1" x14ac:dyDescent="0.2">
      <c r="A1073" s="2">
        <f t="shared" ca="1" si="16"/>
        <v>44420.939261933287</v>
      </c>
      <c r="B1073" s="3" t="s">
        <v>257</v>
      </c>
      <c r="C1073" s="3" t="s">
        <v>1556</v>
      </c>
      <c r="D1073" s="3" t="s">
        <v>7</v>
      </c>
      <c r="E1073" s="3" t="s">
        <v>8</v>
      </c>
    </row>
    <row r="1074" spans="1:5" ht="15.75" customHeight="1" x14ac:dyDescent="0.2">
      <c r="A1074" s="2">
        <f t="shared" ca="1" si="16"/>
        <v>44420.939319803656</v>
      </c>
      <c r="B1074" s="3" t="s">
        <v>590</v>
      </c>
      <c r="C1074" s="3" t="s">
        <v>1557</v>
      </c>
      <c r="D1074" s="3" t="s">
        <v>7</v>
      </c>
      <c r="E1074" s="3" t="s">
        <v>8</v>
      </c>
    </row>
    <row r="1075" spans="1:5" ht="15.75" customHeight="1" x14ac:dyDescent="0.2">
      <c r="A1075" s="2">
        <f t="shared" ca="1" si="16"/>
        <v>44420.939377674025</v>
      </c>
      <c r="B1075" s="3" t="s">
        <v>257</v>
      </c>
      <c r="C1075" s="3" t="s">
        <v>1558</v>
      </c>
      <c r="D1075" s="3" t="s">
        <v>7</v>
      </c>
      <c r="E1075" s="3" t="s">
        <v>8</v>
      </c>
    </row>
    <row r="1076" spans="1:5" ht="15.75" customHeight="1" x14ac:dyDescent="0.2">
      <c r="A1076" s="2">
        <f t="shared" ca="1" si="16"/>
        <v>44420.939435544395</v>
      </c>
      <c r="B1076" s="3" t="s">
        <v>294</v>
      </c>
      <c r="C1076" s="3" t="s">
        <v>1559</v>
      </c>
      <c r="D1076" s="3" t="s">
        <v>7</v>
      </c>
      <c r="E1076" s="3" t="s">
        <v>8</v>
      </c>
    </row>
    <row r="1077" spans="1:5" ht="15.75" customHeight="1" x14ac:dyDescent="0.2">
      <c r="A1077" s="2">
        <f t="shared" ca="1" si="16"/>
        <v>44420.939493414764</v>
      </c>
      <c r="B1077" s="3" t="s">
        <v>518</v>
      </c>
      <c r="C1077" s="3" t="s">
        <v>1560</v>
      </c>
      <c r="D1077" s="3" t="s">
        <v>7</v>
      </c>
      <c r="E1077" s="3" t="s">
        <v>8</v>
      </c>
    </row>
    <row r="1078" spans="1:5" ht="15.75" customHeight="1" x14ac:dyDescent="0.2">
      <c r="A1078" s="2">
        <f t="shared" ca="1" si="16"/>
        <v>44420.939551285133</v>
      </c>
      <c r="B1078" s="3" t="s">
        <v>615</v>
      </c>
      <c r="C1078" s="3" t="s">
        <v>1561</v>
      </c>
      <c r="D1078" s="3" t="s">
        <v>7</v>
      </c>
      <c r="E1078" s="3" t="s">
        <v>8</v>
      </c>
    </row>
    <row r="1079" spans="1:5" ht="15.75" customHeight="1" x14ac:dyDescent="0.2">
      <c r="A1079" s="2">
        <f t="shared" ca="1" si="16"/>
        <v>44420.939609155503</v>
      </c>
      <c r="B1079" s="3" t="s">
        <v>1230</v>
      </c>
      <c r="C1079" s="3" t="s">
        <v>1562</v>
      </c>
      <c r="D1079" s="3" t="s">
        <v>7</v>
      </c>
      <c r="E1079" s="3" t="s">
        <v>8</v>
      </c>
    </row>
    <row r="1080" spans="1:5" ht="15.75" customHeight="1" x14ac:dyDescent="0.2">
      <c r="A1080" s="2">
        <f t="shared" ca="1" si="16"/>
        <v>44420.939667025872</v>
      </c>
      <c r="B1080" s="3" t="s">
        <v>374</v>
      </c>
      <c r="C1080" s="3" t="s">
        <v>1563</v>
      </c>
      <c r="D1080" s="3" t="s">
        <v>7</v>
      </c>
      <c r="E1080" s="3" t="s">
        <v>8</v>
      </c>
    </row>
    <row r="1081" spans="1:5" ht="15.75" customHeight="1" x14ac:dyDescent="0.2">
      <c r="A1081" s="2">
        <f t="shared" ca="1" si="16"/>
        <v>44420.939724896241</v>
      </c>
      <c r="B1081" s="3" t="s">
        <v>640</v>
      </c>
      <c r="C1081" s="3" t="s">
        <v>1564</v>
      </c>
      <c r="D1081" s="3" t="s">
        <v>7</v>
      </c>
      <c r="E1081" s="3" t="s">
        <v>8</v>
      </c>
    </row>
    <row r="1082" spans="1:5" ht="15.75" customHeight="1" x14ac:dyDescent="0.2">
      <c r="A1082" s="2">
        <f t="shared" ca="1" si="16"/>
        <v>44420.939782766611</v>
      </c>
      <c r="B1082" s="3" t="s">
        <v>470</v>
      </c>
      <c r="C1082" s="3" t="s">
        <v>1565</v>
      </c>
      <c r="D1082" s="3" t="s">
        <v>7</v>
      </c>
      <c r="E1082" s="3" t="s">
        <v>8</v>
      </c>
    </row>
    <row r="1083" spans="1:5" ht="15.75" customHeight="1" x14ac:dyDescent="0.2">
      <c r="A1083" s="2">
        <f t="shared" ca="1" si="16"/>
        <v>44420.93984063698</v>
      </c>
      <c r="B1083" s="3" t="s">
        <v>470</v>
      </c>
      <c r="C1083" s="3" t="s">
        <v>1566</v>
      </c>
      <c r="D1083" s="3" t="s">
        <v>7</v>
      </c>
      <c r="E1083" s="3" t="s">
        <v>8</v>
      </c>
    </row>
    <row r="1084" spans="1:5" ht="15.75" customHeight="1" x14ac:dyDescent="0.2">
      <c r="A1084" s="2">
        <f t="shared" ca="1" si="16"/>
        <v>44420.939898507349</v>
      </c>
      <c r="B1084" s="3" t="s">
        <v>9</v>
      </c>
      <c r="C1084" s="3" t="s">
        <v>1567</v>
      </c>
      <c r="D1084" s="3" t="s">
        <v>7</v>
      </c>
      <c r="E1084" s="3" t="s">
        <v>8</v>
      </c>
    </row>
    <row r="1085" spans="1:5" ht="15.75" customHeight="1" x14ac:dyDescent="0.2">
      <c r="A1085" s="2">
        <f t="shared" ca="1" si="16"/>
        <v>44420.939956377719</v>
      </c>
      <c r="B1085" s="3" t="s">
        <v>11</v>
      </c>
      <c r="C1085" s="3" t="s">
        <v>1568</v>
      </c>
      <c r="D1085" s="3" t="s">
        <v>7</v>
      </c>
      <c r="E1085" s="3" t="s">
        <v>8</v>
      </c>
    </row>
    <row r="1086" spans="1:5" ht="15.75" customHeight="1" x14ac:dyDescent="0.2">
      <c r="A1086" s="2">
        <f t="shared" ca="1" si="16"/>
        <v>44420.940014248088</v>
      </c>
      <c r="B1086" s="3" t="s">
        <v>13</v>
      </c>
      <c r="C1086" s="3" t="s">
        <v>1569</v>
      </c>
      <c r="D1086" s="3" t="s">
        <v>7</v>
      </c>
      <c r="E1086" s="3" t="s">
        <v>8</v>
      </c>
    </row>
    <row r="1087" spans="1:5" ht="15.75" customHeight="1" x14ac:dyDescent="0.2">
      <c r="A1087" s="2">
        <f t="shared" ca="1" si="16"/>
        <v>44420.940072118457</v>
      </c>
      <c r="B1087" s="3" t="s">
        <v>644</v>
      </c>
      <c r="C1087" s="3" t="s">
        <v>1570</v>
      </c>
      <c r="D1087" s="3" t="s">
        <v>7</v>
      </c>
      <c r="E1087" s="3" t="s">
        <v>8</v>
      </c>
    </row>
    <row r="1088" spans="1:5" ht="15.75" customHeight="1" x14ac:dyDescent="0.2">
      <c r="A1088" s="2">
        <f t="shared" ca="1" si="16"/>
        <v>44420.940129988827</v>
      </c>
      <c r="B1088" s="3" t="s">
        <v>1136</v>
      </c>
      <c r="C1088" s="3" t="s">
        <v>1571</v>
      </c>
      <c r="D1088" s="3" t="s">
        <v>7</v>
      </c>
      <c r="E1088" s="3" t="s">
        <v>8</v>
      </c>
    </row>
    <row r="1089" spans="1:5" ht="15.75" customHeight="1" x14ac:dyDescent="0.2">
      <c r="A1089" s="2">
        <f t="shared" ca="1" si="16"/>
        <v>44420.940187859196</v>
      </c>
      <c r="B1089" s="3" t="s">
        <v>1136</v>
      </c>
      <c r="C1089" s="3" t="s">
        <v>1572</v>
      </c>
      <c r="D1089" s="3" t="s">
        <v>7</v>
      </c>
      <c r="E1089" s="3" t="s">
        <v>8</v>
      </c>
    </row>
    <row r="1090" spans="1:5" ht="15.75" customHeight="1" x14ac:dyDescent="0.2">
      <c r="A1090" s="2">
        <f t="shared" ref="A1090:A1153" ca="1" si="17">A1091-5/(60*60*24)</f>
        <v>44420.940245729566</v>
      </c>
      <c r="B1090" s="3" t="s">
        <v>15</v>
      </c>
      <c r="C1090" s="3" t="s">
        <v>1573</v>
      </c>
      <c r="D1090" s="3" t="s">
        <v>7</v>
      </c>
      <c r="E1090" s="3" t="s">
        <v>8</v>
      </c>
    </row>
    <row r="1091" spans="1:5" ht="15.75" customHeight="1" x14ac:dyDescent="0.2">
      <c r="A1091" s="2">
        <f t="shared" ca="1" si="17"/>
        <v>44420.940303599935</v>
      </c>
      <c r="B1091" s="3" t="s">
        <v>122</v>
      </c>
      <c r="C1091" s="3" t="s">
        <v>1574</v>
      </c>
      <c r="D1091" s="3" t="s">
        <v>7</v>
      </c>
      <c r="E1091" s="3" t="s">
        <v>8</v>
      </c>
    </row>
    <row r="1092" spans="1:5" ht="15.75" customHeight="1" x14ac:dyDescent="0.2">
      <c r="A1092" s="2">
        <f t="shared" ca="1" si="17"/>
        <v>44420.940361470304</v>
      </c>
      <c r="B1092" s="3" t="s">
        <v>1150</v>
      </c>
      <c r="C1092" s="3" t="s">
        <v>1575</v>
      </c>
      <c r="D1092" s="3" t="s">
        <v>7</v>
      </c>
      <c r="E1092" s="3" t="s">
        <v>8</v>
      </c>
    </row>
    <row r="1093" spans="1:5" ht="15.75" customHeight="1" x14ac:dyDescent="0.2">
      <c r="A1093" s="2">
        <f t="shared" ca="1" si="17"/>
        <v>44420.940419340674</v>
      </c>
      <c r="B1093" s="3" t="s">
        <v>318</v>
      </c>
      <c r="C1093" s="3" t="s">
        <v>1576</v>
      </c>
      <c r="D1093" s="3" t="s">
        <v>7</v>
      </c>
      <c r="E1093" s="3" t="s">
        <v>8</v>
      </c>
    </row>
    <row r="1094" spans="1:5" ht="15.75" customHeight="1" x14ac:dyDescent="0.2">
      <c r="A1094" s="2">
        <f t="shared" ca="1" si="17"/>
        <v>44420.940477211043</v>
      </c>
      <c r="B1094" s="3" t="s">
        <v>136</v>
      </c>
      <c r="C1094" s="3" t="s">
        <v>1577</v>
      </c>
      <c r="D1094" s="3" t="s">
        <v>7</v>
      </c>
      <c r="E1094" s="3" t="s">
        <v>8</v>
      </c>
    </row>
    <row r="1095" spans="1:5" ht="15.75" customHeight="1" x14ac:dyDescent="0.2">
      <c r="A1095" s="2">
        <f t="shared" ca="1" si="17"/>
        <v>44420.940535081412</v>
      </c>
      <c r="B1095" s="3" t="s">
        <v>144</v>
      </c>
      <c r="C1095" s="3" t="s">
        <v>1578</v>
      </c>
      <c r="D1095" s="3" t="s">
        <v>7</v>
      </c>
      <c r="E1095" s="3" t="s">
        <v>8</v>
      </c>
    </row>
    <row r="1096" spans="1:5" ht="15.75" customHeight="1" x14ac:dyDescent="0.2">
      <c r="A1096" s="2">
        <f t="shared" ca="1" si="17"/>
        <v>44420.940592951782</v>
      </c>
      <c r="B1096" s="3" t="s">
        <v>152</v>
      </c>
      <c r="C1096" s="3" t="s">
        <v>1579</v>
      </c>
      <c r="D1096" s="3" t="s">
        <v>7</v>
      </c>
      <c r="E1096" s="3" t="s">
        <v>8</v>
      </c>
    </row>
    <row r="1097" spans="1:5" ht="15.75" customHeight="1" x14ac:dyDescent="0.2">
      <c r="A1097" s="2">
        <f t="shared" ca="1" si="17"/>
        <v>44420.940650822151</v>
      </c>
      <c r="B1097" s="3" t="s">
        <v>173</v>
      </c>
      <c r="C1097" s="3" t="s">
        <v>1580</v>
      </c>
      <c r="D1097" s="3" t="s">
        <v>7</v>
      </c>
      <c r="E1097" s="3" t="s">
        <v>8</v>
      </c>
    </row>
    <row r="1098" spans="1:5" ht="15.75" customHeight="1" x14ac:dyDescent="0.2">
      <c r="A1098" s="2">
        <f t="shared" ca="1" si="17"/>
        <v>44420.94070869252</v>
      </c>
      <c r="B1098" s="3" t="s">
        <v>894</v>
      </c>
      <c r="C1098" s="3" t="s">
        <v>1581</v>
      </c>
      <c r="D1098" s="3" t="s">
        <v>7</v>
      </c>
      <c r="E1098" s="3" t="s">
        <v>8</v>
      </c>
    </row>
    <row r="1099" spans="1:5" ht="15.75" customHeight="1" x14ac:dyDescent="0.2">
      <c r="A1099" s="2">
        <f t="shared" ca="1" si="17"/>
        <v>44420.94076656289</v>
      </c>
      <c r="B1099" s="3" t="s">
        <v>1582</v>
      </c>
      <c r="C1099" s="3" t="s">
        <v>1583</v>
      </c>
      <c r="D1099" s="3" t="s">
        <v>7</v>
      </c>
      <c r="E1099" s="3" t="s">
        <v>8</v>
      </c>
    </row>
    <row r="1100" spans="1:5" ht="15.75" customHeight="1" x14ac:dyDescent="0.2">
      <c r="A1100" s="2">
        <f t="shared" ca="1" si="17"/>
        <v>44420.940824433259</v>
      </c>
      <c r="B1100" s="3" t="s">
        <v>1584</v>
      </c>
      <c r="C1100" s="3" t="s">
        <v>1585</v>
      </c>
      <c r="D1100" s="3" t="s">
        <v>7</v>
      </c>
      <c r="E1100" s="3" t="s">
        <v>8</v>
      </c>
    </row>
    <row r="1101" spans="1:5" ht="15.75" customHeight="1" x14ac:dyDescent="0.2">
      <c r="A1101" s="2">
        <f t="shared" ca="1" si="17"/>
        <v>44420.940882303628</v>
      </c>
      <c r="B1101" s="3" t="s">
        <v>1586</v>
      </c>
      <c r="C1101" s="3" t="s">
        <v>1587</v>
      </c>
      <c r="D1101" s="3" t="s">
        <v>7</v>
      </c>
      <c r="E1101" s="3" t="s">
        <v>8</v>
      </c>
    </row>
    <row r="1102" spans="1:5" ht="15.75" customHeight="1" x14ac:dyDescent="0.2">
      <c r="A1102" s="2">
        <f t="shared" ca="1" si="17"/>
        <v>44420.940940173998</v>
      </c>
      <c r="B1102" s="3" t="s">
        <v>1588</v>
      </c>
      <c r="C1102" s="3" t="s">
        <v>1589</v>
      </c>
      <c r="D1102" s="3" t="s">
        <v>7</v>
      </c>
      <c r="E1102" s="3" t="s">
        <v>8</v>
      </c>
    </row>
    <row r="1103" spans="1:5" ht="15.75" customHeight="1" x14ac:dyDescent="0.2">
      <c r="A1103" s="2">
        <f t="shared" ca="1" si="17"/>
        <v>44420.940998044367</v>
      </c>
      <c r="B1103" s="3" t="s">
        <v>1590</v>
      </c>
      <c r="C1103" s="3" t="s">
        <v>1591</v>
      </c>
      <c r="D1103" s="3" t="s">
        <v>7</v>
      </c>
      <c r="E1103" s="3" t="s">
        <v>8</v>
      </c>
    </row>
    <row r="1104" spans="1:5" ht="15.75" customHeight="1" x14ac:dyDescent="0.2">
      <c r="A1104" s="2">
        <f t="shared" ca="1" si="17"/>
        <v>44420.941055914736</v>
      </c>
      <c r="B1104" s="3" t="s">
        <v>1592</v>
      </c>
      <c r="C1104" s="3" t="s">
        <v>1593</v>
      </c>
      <c r="D1104" s="3" t="s">
        <v>7</v>
      </c>
      <c r="E1104" s="3" t="s">
        <v>8</v>
      </c>
    </row>
    <row r="1105" spans="1:5" ht="15.75" customHeight="1" x14ac:dyDescent="0.2">
      <c r="A1105" s="2">
        <f t="shared" ca="1" si="17"/>
        <v>44420.941113785106</v>
      </c>
      <c r="B1105" s="3" t="s">
        <v>1592</v>
      </c>
      <c r="C1105" s="3" t="s">
        <v>1594</v>
      </c>
      <c r="D1105" s="3" t="s">
        <v>7</v>
      </c>
      <c r="E1105" s="3" t="s">
        <v>8</v>
      </c>
    </row>
    <row r="1106" spans="1:5" ht="15.75" customHeight="1" x14ac:dyDescent="0.2">
      <c r="A1106" s="2">
        <f t="shared" ca="1" si="17"/>
        <v>44420.941171655475</v>
      </c>
      <c r="B1106" s="3" t="s">
        <v>1592</v>
      </c>
      <c r="C1106" s="3" t="s">
        <v>1595</v>
      </c>
      <c r="D1106" s="3" t="s">
        <v>7</v>
      </c>
      <c r="E1106" s="3" t="s">
        <v>8</v>
      </c>
    </row>
    <row r="1107" spans="1:5" ht="15.75" customHeight="1" x14ac:dyDescent="0.2">
      <c r="A1107" s="2">
        <f t="shared" ca="1" si="17"/>
        <v>44420.941229525844</v>
      </c>
      <c r="B1107" s="3" t="s">
        <v>1035</v>
      </c>
      <c r="C1107" s="3" t="s">
        <v>1596</v>
      </c>
      <c r="D1107" s="3" t="s">
        <v>7</v>
      </c>
      <c r="E1107" s="3" t="s">
        <v>8</v>
      </c>
    </row>
    <row r="1108" spans="1:5" ht="15.75" customHeight="1" x14ac:dyDescent="0.2">
      <c r="A1108" s="2">
        <f t="shared" ca="1" si="17"/>
        <v>44420.941287396214</v>
      </c>
      <c r="B1108" s="3" t="s">
        <v>337</v>
      </c>
      <c r="C1108" s="3" t="s">
        <v>1597</v>
      </c>
      <c r="D1108" s="3" t="s">
        <v>7</v>
      </c>
      <c r="E1108" s="3" t="s">
        <v>8</v>
      </c>
    </row>
    <row r="1109" spans="1:5" ht="15.75" customHeight="1" x14ac:dyDescent="0.2">
      <c r="A1109" s="2">
        <f t="shared" ca="1" si="17"/>
        <v>44420.941345266583</v>
      </c>
      <c r="B1109" s="1" t="s">
        <v>1037</v>
      </c>
      <c r="C1109" s="3" t="s">
        <v>1598</v>
      </c>
      <c r="D1109" s="3" t="s">
        <v>7</v>
      </c>
      <c r="E1109" s="3" t="s">
        <v>8</v>
      </c>
    </row>
    <row r="1110" spans="1:5" ht="15.75" customHeight="1" x14ac:dyDescent="0.2">
      <c r="A1110" s="2">
        <f t="shared" ca="1" si="17"/>
        <v>44420.941403136952</v>
      </c>
      <c r="B1110" s="3" t="s">
        <v>354</v>
      </c>
      <c r="C1110" s="3" t="s">
        <v>1599</v>
      </c>
      <c r="D1110" s="3" t="s">
        <v>7</v>
      </c>
      <c r="E1110" s="3" t="s">
        <v>8</v>
      </c>
    </row>
    <row r="1111" spans="1:5" ht="15.75" customHeight="1" x14ac:dyDescent="0.2">
      <c r="A1111" s="2">
        <f t="shared" ca="1" si="17"/>
        <v>44420.941461007322</v>
      </c>
      <c r="B1111" s="3" t="s">
        <v>167</v>
      </c>
      <c r="C1111" s="3" t="s">
        <v>1600</v>
      </c>
      <c r="D1111" s="3" t="s">
        <v>7</v>
      </c>
      <c r="E1111" s="3" t="s">
        <v>8</v>
      </c>
    </row>
    <row r="1112" spans="1:5" ht="15.75" customHeight="1" x14ac:dyDescent="0.2">
      <c r="A1112" s="2">
        <f t="shared" ca="1" si="17"/>
        <v>44420.941518877691</v>
      </c>
      <c r="B1112" s="3" t="s">
        <v>778</v>
      </c>
      <c r="C1112" s="3" t="s">
        <v>1601</v>
      </c>
      <c r="D1112" s="3" t="s">
        <v>7</v>
      </c>
      <c r="E1112" s="3" t="s">
        <v>8</v>
      </c>
    </row>
    <row r="1113" spans="1:5" ht="15.75" customHeight="1" x14ac:dyDescent="0.2">
      <c r="A1113" s="2">
        <f t="shared" ca="1" si="17"/>
        <v>44420.94157674806</v>
      </c>
      <c r="B1113" s="3" t="s">
        <v>148</v>
      </c>
      <c r="C1113" s="3" t="s">
        <v>1602</v>
      </c>
      <c r="D1113" s="3" t="s">
        <v>7</v>
      </c>
      <c r="E1113" s="3" t="s">
        <v>8</v>
      </c>
    </row>
    <row r="1114" spans="1:5" ht="15.75" customHeight="1" x14ac:dyDescent="0.2">
      <c r="A1114" s="2">
        <f t="shared" ca="1" si="17"/>
        <v>44420.94163461843</v>
      </c>
      <c r="B1114" s="3" t="s">
        <v>329</v>
      </c>
      <c r="C1114" s="3" t="s">
        <v>1603</v>
      </c>
      <c r="D1114" s="3" t="s">
        <v>7</v>
      </c>
      <c r="E1114" s="3" t="s">
        <v>8</v>
      </c>
    </row>
    <row r="1115" spans="1:5" ht="15.75" customHeight="1" x14ac:dyDescent="0.2">
      <c r="A1115" s="2">
        <f t="shared" ca="1" si="17"/>
        <v>44420.941692488799</v>
      </c>
      <c r="B1115" s="3" t="s">
        <v>890</v>
      </c>
      <c r="C1115" s="3" t="s">
        <v>1604</v>
      </c>
      <c r="D1115" s="3" t="s">
        <v>7</v>
      </c>
      <c r="E1115" s="3" t="s">
        <v>8</v>
      </c>
    </row>
    <row r="1116" spans="1:5" ht="15.75" customHeight="1" x14ac:dyDescent="0.2">
      <c r="A1116" s="2">
        <f t="shared" ca="1" si="17"/>
        <v>44420.941750359169</v>
      </c>
      <c r="B1116" s="3" t="s">
        <v>503</v>
      </c>
      <c r="C1116" s="3" t="s">
        <v>1605</v>
      </c>
      <c r="D1116" s="3" t="s">
        <v>7</v>
      </c>
      <c r="E1116" s="3" t="s">
        <v>8</v>
      </c>
    </row>
    <row r="1117" spans="1:5" ht="15.75" customHeight="1" x14ac:dyDescent="0.2">
      <c r="A1117" s="2">
        <f t="shared" ca="1" si="17"/>
        <v>44420.941808229538</v>
      </c>
      <c r="B1117" s="3" t="s">
        <v>489</v>
      </c>
      <c r="C1117" s="3" t="s">
        <v>1606</v>
      </c>
      <c r="D1117" s="3" t="s">
        <v>7</v>
      </c>
      <c r="E1117" s="3" t="s">
        <v>8</v>
      </c>
    </row>
    <row r="1118" spans="1:5" ht="15.75" customHeight="1" x14ac:dyDescent="0.2">
      <c r="A1118" s="2">
        <f t="shared" ca="1" si="17"/>
        <v>44420.941866099907</v>
      </c>
      <c r="B1118" s="3" t="s">
        <v>487</v>
      </c>
      <c r="C1118" s="3" t="s">
        <v>1607</v>
      </c>
      <c r="D1118" s="3" t="s">
        <v>7</v>
      </c>
      <c r="E1118" s="3" t="s">
        <v>8</v>
      </c>
    </row>
    <row r="1119" spans="1:5" ht="15.75" customHeight="1" x14ac:dyDescent="0.2">
      <c r="A1119" s="2">
        <f t="shared" ca="1" si="17"/>
        <v>44420.941923970277</v>
      </c>
      <c r="B1119" s="3" t="s">
        <v>313</v>
      </c>
      <c r="C1119" s="3" t="s">
        <v>1608</v>
      </c>
      <c r="D1119" s="3" t="s">
        <v>7</v>
      </c>
      <c r="E1119" s="3" t="s">
        <v>8</v>
      </c>
    </row>
    <row r="1120" spans="1:5" ht="15.75" customHeight="1" x14ac:dyDescent="0.2">
      <c r="A1120" s="2">
        <f t="shared" ca="1" si="17"/>
        <v>44420.941981840646</v>
      </c>
      <c r="B1120" s="3" t="s">
        <v>472</v>
      </c>
      <c r="C1120" s="3" t="s">
        <v>1609</v>
      </c>
      <c r="D1120" s="3" t="s">
        <v>7</v>
      </c>
      <c r="E1120" s="3" t="s">
        <v>8</v>
      </c>
    </row>
    <row r="1121" spans="1:5" ht="15.75" customHeight="1" x14ac:dyDescent="0.2">
      <c r="A1121" s="2">
        <f t="shared" ca="1" si="17"/>
        <v>44420.942039711015</v>
      </c>
      <c r="B1121" s="3" t="s">
        <v>649</v>
      </c>
      <c r="C1121" s="3" t="s">
        <v>1610</v>
      </c>
      <c r="D1121" s="3" t="s">
        <v>7</v>
      </c>
      <c r="E1121" s="3" t="s">
        <v>8</v>
      </c>
    </row>
    <row r="1122" spans="1:5" ht="15.75" customHeight="1" x14ac:dyDescent="0.2">
      <c r="A1122" s="2">
        <f t="shared" ca="1" si="17"/>
        <v>44420.942097581385</v>
      </c>
      <c r="B1122" s="3" t="s">
        <v>1230</v>
      </c>
      <c r="C1122" s="3" t="s">
        <v>1611</v>
      </c>
      <c r="D1122" s="3" t="s">
        <v>7</v>
      </c>
      <c r="E1122" s="3" t="s">
        <v>8</v>
      </c>
    </row>
    <row r="1123" spans="1:5" ht="15.75" customHeight="1" x14ac:dyDescent="0.2">
      <c r="A1123" s="2">
        <f t="shared" ca="1" si="17"/>
        <v>44420.942155451754</v>
      </c>
      <c r="B1123" s="3" t="s">
        <v>1612</v>
      </c>
      <c r="C1123" s="3" t="s">
        <v>1613</v>
      </c>
      <c r="D1123" s="3" t="s">
        <v>7</v>
      </c>
      <c r="E1123" s="3" t="s">
        <v>8</v>
      </c>
    </row>
    <row r="1124" spans="1:5" ht="15.75" customHeight="1" x14ac:dyDescent="0.2">
      <c r="A1124" s="2">
        <f t="shared" ca="1" si="17"/>
        <v>44420.942213322123</v>
      </c>
      <c r="B1124" s="3" t="s">
        <v>1049</v>
      </c>
      <c r="C1124" s="3" t="s">
        <v>1614</v>
      </c>
      <c r="D1124" s="3" t="s">
        <v>7</v>
      </c>
      <c r="E1124" s="3" t="s">
        <v>8</v>
      </c>
    </row>
    <row r="1125" spans="1:5" ht="15.75" customHeight="1" x14ac:dyDescent="0.2">
      <c r="A1125" s="2">
        <f t="shared" ca="1" si="17"/>
        <v>44420.942271192493</v>
      </c>
      <c r="B1125" s="3" t="s">
        <v>271</v>
      </c>
      <c r="C1125" s="3" t="s">
        <v>1615</v>
      </c>
      <c r="D1125" s="3" t="s">
        <v>7</v>
      </c>
      <c r="E1125" s="3" t="s">
        <v>8</v>
      </c>
    </row>
    <row r="1126" spans="1:5" ht="15.75" customHeight="1" x14ac:dyDescent="0.2">
      <c r="A1126" s="2">
        <f t="shared" ca="1" si="17"/>
        <v>44420.942329062862</v>
      </c>
      <c r="B1126" s="3" t="s">
        <v>285</v>
      </c>
      <c r="C1126" s="3" t="s">
        <v>1616</v>
      </c>
      <c r="D1126" s="3" t="s">
        <v>7</v>
      </c>
      <c r="E1126" s="3" t="s">
        <v>8</v>
      </c>
    </row>
    <row r="1127" spans="1:5" ht="15.75" customHeight="1" x14ac:dyDescent="0.2">
      <c r="A1127" s="2">
        <f t="shared" ca="1" si="17"/>
        <v>44420.942386933231</v>
      </c>
      <c r="B1127" s="3" t="s">
        <v>37</v>
      </c>
      <c r="C1127" s="3" t="s">
        <v>1617</v>
      </c>
      <c r="D1127" s="3" t="s">
        <v>7</v>
      </c>
      <c r="E1127" s="3" t="s">
        <v>8</v>
      </c>
    </row>
    <row r="1128" spans="1:5" ht="15.75" customHeight="1" x14ac:dyDescent="0.2">
      <c r="A1128" s="2">
        <f t="shared" ca="1" si="17"/>
        <v>44420.942444803601</v>
      </c>
      <c r="B1128" s="3" t="s">
        <v>1122</v>
      </c>
      <c r="C1128" s="3" t="s">
        <v>1618</v>
      </c>
      <c r="D1128" s="3" t="s">
        <v>7</v>
      </c>
      <c r="E1128" s="3" t="s">
        <v>8</v>
      </c>
    </row>
    <row r="1129" spans="1:5" ht="15.75" customHeight="1" x14ac:dyDescent="0.2">
      <c r="A1129" s="2">
        <f t="shared" ca="1" si="17"/>
        <v>44420.94250267397</v>
      </c>
      <c r="B1129" s="3" t="s">
        <v>285</v>
      </c>
      <c r="C1129" s="3" t="s">
        <v>1619</v>
      </c>
      <c r="D1129" s="3" t="s">
        <v>7</v>
      </c>
      <c r="E1129" s="3" t="s">
        <v>8</v>
      </c>
    </row>
    <row r="1130" spans="1:5" ht="15.75" customHeight="1" x14ac:dyDescent="0.2">
      <c r="A1130" s="2">
        <f t="shared" ca="1" si="17"/>
        <v>44420.942560544339</v>
      </c>
      <c r="B1130" s="3" t="s">
        <v>1620</v>
      </c>
      <c r="C1130" s="3" t="s">
        <v>1621</v>
      </c>
      <c r="D1130" s="3" t="s">
        <v>7</v>
      </c>
      <c r="E1130" s="3" t="s">
        <v>8</v>
      </c>
    </row>
    <row r="1131" spans="1:5" ht="15.75" customHeight="1" x14ac:dyDescent="0.2">
      <c r="A1131" s="2">
        <f t="shared" ca="1" si="17"/>
        <v>44420.942618414709</v>
      </c>
      <c r="B1131" s="3" t="s">
        <v>287</v>
      </c>
      <c r="C1131" s="3" t="s">
        <v>1622</v>
      </c>
      <c r="D1131" s="3" t="s">
        <v>7</v>
      </c>
      <c r="E1131" s="3" t="s">
        <v>8</v>
      </c>
    </row>
    <row r="1132" spans="1:5" ht="15.75" customHeight="1" x14ac:dyDescent="0.2">
      <c r="A1132" s="2">
        <f t="shared" ca="1" si="17"/>
        <v>44420.942676285078</v>
      </c>
      <c r="B1132" s="3" t="s">
        <v>188</v>
      </c>
      <c r="C1132" s="3" t="s">
        <v>1623</v>
      </c>
      <c r="D1132" s="3" t="s">
        <v>7</v>
      </c>
      <c r="E1132" s="3" t="s">
        <v>8</v>
      </c>
    </row>
    <row r="1133" spans="1:5" ht="15.75" customHeight="1" x14ac:dyDescent="0.2">
      <c r="A1133" s="2">
        <f t="shared" ca="1" si="17"/>
        <v>44420.942734155447</v>
      </c>
      <c r="B1133" s="3" t="s">
        <v>282</v>
      </c>
      <c r="C1133" s="3" t="s">
        <v>1624</v>
      </c>
      <c r="D1133" s="3" t="s">
        <v>7</v>
      </c>
      <c r="E1133" s="3" t="s">
        <v>8</v>
      </c>
    </row>
    <row r="1134" spans="1:5" ht="15.75" customHeight="1" x14ac:dyDescent="0.2">
      <c r="A1134" s="2">
        <f t="shared" ca="1" si="17"/>
        <v>44420.942792025817</v>
      </c>
      <c r="B1134" s="3" t="s">
        <v>1504</v>
      </c>
      <c r="C1134" s="3" t="s">
        <v>1625</v>
      </c>
      <c r="D1134" s="3" t="s">
        <v>7</v>
      </c>
      <c r="E1134" s="3" t="s">
        <v>8</v>
      </c>
    </row>
    <row r="1135" spans="1:5" ht="15.75" customHeight="1" x14ac:dyDescent="0.2">
      <c r="A1135" s="2">
        <f t="shared" ca="1" si="17"/>
        <v>44420.942849896186</v>
      </c>
      <c r="B1135" s="3" t="s">
        <v>1626</v>
      </c>
      <c r="C1135" s="3" t="s">
        <v>1627</v>
      </c>
      <c r="D1135" s="3" t="s">
        <v>7</v>
      </c>
      <c r="E1135" s="3" t="s">
        <v>8</v>
      </c>
    </row>
    <row r="1136" spans="1:5" ht="15.75" customHeight="1" x14ac:dyDescent="0.2">
      <c r="A1136" s="2">
        <f t="shared" ca="1" si="17"/>
        <v>44420.942907766555</v>
      </c>
      <c r="B1136" s="3" t="s">
        <v>1628</v>
      </c>
      <c r="C1136" s="3" t="s">
        <v>1629</v>
      </c>
      <c r="D1136" s="3" t="s">
        <v>7</v>
      </c>
      <c r="E1136" s="3" t="s">
        <v>8</v>
      </c>
    </row>
    <row r="1137" spans="1:5" ht="15.75" customHeight="1" x14ac:dyDescent="0.2">
      <c r="A1137" s="2">
        <f t="shared" ca="1" si="17"/>
        <v>44420.942965636925</v>
      </c>
      <c r="B1137" s="3" t="s">
        <v>1630</v>
      </c>
      <c r="C1137" s="3" t="s">
        <v>1631</v>
      </c>
      <c r="D1137" s="3" t="s">
        <v>7</v>
      </c>
      <c r="E1137" s="3" t="s">
        <v>8</v>
      </c>
    </row>
    <row r="1138" spans="1:5" ht="15.75" customHeight="1" x14ac:dyDescent="0.2">
      <c r="A1138" s="2">
        <f t="shared" ca="1" si="17"/>
        <v>44420.943023507294</v>
      </c>
      <c r="B1138" s="3" t="s">
        <v>1632</v>
      </c>
      <c r="C1138" s="3" t="s">
        <v>1633</v>
      </c>
      <c r="D1138" s="3" t="s">
        <v>7</v>
      </c>
      <c r="E1138" s="3" t="s">
        <v>8</v>
      </c>
    </row>
    <row r="1139" spans="1:5" ht="15.75" customHeight="1" x14ac:dyDescent="0.2">
      <c r="A1139" s="2">
        <f t="shared" ca="1" si="17"/>
        <v>44420.943081377663</v>
      </c>
      <c r="B1139" s="3" t="s">
        <v>53</v>
      </c>
      <c r="C1139" s="3" t="s">
        <v>1634</v>
      </c>
      <c r="D1139" s="3" t="s">
        <v>7</v>
      </c>
      <c r="E1139" s="3" t="s">
        <v>8</v>
      </c>
    </row>
    <row r="1140" spans="1:5" ht="15.75" customHeight="1" x14ac:dyDescent="0.2">
      <c r="A1140" s="2">
        <f t="shared" ca="1" si="17"/>
        <v>44420.943139248033</v>
      </c>
      <c r="B1140" s="3" t="s">
        <v>214</v>
      </c>
      <c r="C1140" s="3" t="s">
        <v>1635</v>
      </c>
      <c r="D1140" s="3" t="s">
        <v>7</v>
      </c>
      <c r="E1140" s="3" t="s">
        <v>8</v>
      </c>
    </row>
    <row r="1141" spans="1:5" ht="15.75" customHeight="1" x14ac:dyDescent="0.2">
      <c r="A1141" s="2">
        <f t="shared" ca="1" si="17"/>
        <v>44420.943197118402</v>
      </c>
      <c r="B1141" s="3" t="s">
        <v>1636</v>
      </c>
      <c r="C1141" s="3" t="s">
        <v>1637</v>
      </c>
      <c r="D1141" s="3" t="s">
        <v>7</v>
      </c>
      <c r="E1141" s="3" t="s">
        <v>8</v>
      </c>
    </row>
    <row r="1142" spans="1:5" ht="15.75" customHeight="1" x14ac:dyDescent="0.2">
      <c r="A1142" s="2">
        <f t="shared" ca="1" si="17"/>
        <v>44420.943254988772</v>
      </c>
      <c r="B1142" s="3" t="s">
        <v>1638</v>
      </c>
      <c r="C1142" s="3" t="s">
        <v>1639</v>
      </c>
      <c r="D1142" s="3" t="s">
        <v>7</v>
      </c>
      <c r="E1142" s="3" t="s">
        <v>8</v>
      </c>
    </row>
    <row r="1143" spans="1:5" ht="15.75" customHeight="1" x14ac:dyDescent="0.2">
      <c r="A1143" s="2">
        <f t="shared" ca="1" si="17"/>
        <v>44420.943312859141</v>
      </c>
      <c r="B1143" s="3" t="s">
        <v>1530</v>
      </c>
      <c r="C1143" s="3" t="s">
        <v>1640</v>
      </c>
      <c r="D1143" s="3" t="s">
        <v>7</v>
      </c>
      <c r="E1143" s="3" t="s">
        <v>8</v>
      </c>
    </row>
    <row r="1144" spans="1:5" ht="15.75" customHeight="1" x14ac:dyDescent="0.2">
      <c r="A1144" s="2">
        <f t="shared" ca="1" si="17"/>
        <v>44420.94337072951</v>
      </c>
      <c r="B1144" s="3" t="s">
        <v>412</v>
      </c>
      <c r="C1144" s="3" t="s">
        <v>1641</v>
      </c>
      <c r="D1144" s="3" t="s">
        <v>7</v>
      </c>
      <c r="E1144" s="3" t="s">
        <v>8</v>
      </c>
    </row>
    <row r="1145" spans="1:5" ht="15.75" customHeight="1" x14ac:dyDescent="0.2">
      <c r="A1145" s="2">
        <f t="shared" ca="1" si="17"/>
        <v>44420.94342859988</v>
      </c>
      <c r="B1145" s="3" t="s">
        <v>1642</v>
      </c>
      <c r="C1145" s="3" t="s">
        <v>1643</v>
      </c>
      <c r="D1145" s="3" t="s">
        <v>7</v>
      </c>
      <c r="E1145" s="3" t="s">
        <v>8</v>
      </c>
    </row>
    <row r="1146" spans="1:5" ht="15.75" customHeight="1" x14ac:dyDescent="0.2">
      <c r="A1146" s="2">
        <f t="shared" ca="1" si="17"/>
        <v>44420.943486470249</v>
      </c>
      <c r="B1146" s="3" t="s">
        <v>1644</v>
      </c>
      <c r="C1146" s="3" t="s">
        <v>1645</v>
      </c>
      <c r="D1146" s="3" t="s">
        <v>7</v>
      </c>
      <c r="E1146" s="3" t="s">
        <v>8</v>
      </c>
    </row>
    <row r="1147" spans="1:5" ht="15.75" customHeight="1" x14ac:dyDescent="0.2">
      <c r="A1147" s="2">
        <f t="shared" ca="1" si="17"/>
        <v>44420.943544340618</v>
      </c>
      <c r="B1147" s="3" t="s">
        <v>1644</v>
      </c>
      <c r="C1147" s="3" t="s">
        <v>1646</v>
      </c>
      <c r="D1147" s="3" t="s">
        <v>7</v>
      </c>
      <c r="E1147" s="3" t="s">
        <v>8</v>
      </c>
    </row>
    <row r="1148" spans="1:5" ht="15.75" customHeight="1" x14ac:dyDescent="0.2">
      <c r="A1148" s="2">
        <f t="shared" ca="1" si="17"/>
        <v>44420.943602210988</v>
      </c>
      <c r="B1148" s="3" t="s">
        <v>1543</v>
      </c>
      <c r="C1148" s="3" t="s">
        <v>1647</v>
      </c>
      <c r="D1148" s="3" t="s">
        <v>7</v>
      </c>
      <c r="E1148" s="3" t="s">
        <v>8</v>
      </c>
    </row>
    <row r="1149" spans="1:5" ht="15.75" customHeight="1" x14ac:dyDescent="0.2">
      <c r="A1149" s="2">
        <f t="shared" ca="1" si="17"/>
        <v>44420.943660081357</v>
      </c>
      <c r="B1149" s="3" t="s">
        <v>1648</v>
      </c>
      <c r="C1149" s="3" t="s">
        <v>1649</v>
      </c>
      <c r="D1149" s="3" t="s">
        <v>7</v>
      </c>
      <c r="E1149" s="3" t="s">
        <v>8</v>
      </c>
    </row>
    <row r="1150" spans="1:5" ht="15.75" customHeight="1" x14ac:dyDescent="0.2">
      <c r="A1150" s="2">
        <f t="shared" ca="1" si="17"/>
        <v>44420.943717951726</v>
      </c>
      <c r="B1150" s="3" t="s">
        <v>77</v>
      </c>
      <c r="C1150" s="3" t="s">
        <v>1650</v>
      </c>
      <c r="D1150" s="3" t="s">
        <v>7</v>
      </c>
      <c r="E1150" s="3" t="s">
        <v>8</v>
      </c>
    </row>
    <row r="1151" spans="1:5" ht="15.75" customHeight="1" x14ac:dyDescent="0.2">
      <c r="A1151" s="2">
        <f t="shared" ca="1" si="17"/>
        <v>44420.943775822096</v>
      </c>
      <c r="B1151" s="3" t="s">
        <v>1651</v>
      </c>
      <c r="C1151" s="3" t="s">
        <v>1652</v>
      </c>
      <c r="D1151" s="3" t="s">
        <v>7</v>
      </c>
      <c r="E1151" s="3" t="s">
        <v>8</v>
      </c>
    </row>
    <row r="1152" spans="1:5" ht="15.75" customHeight="1" x14ac:dyDescent="0.2">
      <c r="A1152" s="2">
        <f t="shared" ca="1" si="17"/>
        <v>44420.943833692465</v>
      </c>
      <c r="B1152" s="3" t="s">
        <v>1438</v>
      </c>
      <c r="C1152" s="3" t="s">
        <v>1653</v>
      </c>
      <c r="D1152" s="3" t="s">
        <v>7</v>
      </c>
      <c r="E1152" s="3" t="s">
        <v>8</v>
      </c>
    </row>
    <row r="1153" spans="1:5" ht="15.75" customHeight="1" x14ac:dyDescent="0.2">
      <c r="A1153" s="2">
        <f t="shared" ca="1" si="17"/>
        <v>44420.943891562834</v>
      </c>
      <c r="B1153" s="3" t="s">
        <v>1078</v>
      </c>
      <c r="C1153" s="3" t="s">
        <v>1654</v>
      </c>
      <c r="D1153" s="3" t="s">
        <v>7</v>
      </c>
      <c r="E1153" s="3" t="s">
        <v>8</v>
      </c>
    </row>
    <row r="1154" spans="1:5" ht="15.75" customHeight="1" x14ac:dyDescent="0.2">
      <c r="A1154" s="2">
        <f t="shared" ref="A1154:A1217" ca="1" si="18">A1155-5/(60*60*24)</f>
        <v>44420.943949433204</v>
      </c>
      <c r="B1154" s="3" t="s">
        <v>576</v>
      </c>
      <c r="C1154" s="3" t="s">
        <v>1655</v>
      </c>
      <c r="D1154" s="3" t="s">
        <v>7</v>
      </c>
      <c r="E1154" s="3" t="s">
        <v>8</v>
      </c>
    </row>
    <row r="1155" spans="1:5" ht="15.75" customHeight="1" x14ac:dyDescent="0.2">
      <c r="A1155" s="2">
        <f t="shared" ca="1" si="18"/>
        <v>44420.944007303573</v>
      </c>
      <c r="B1155" s="3" t="s">
        <v>1656</v>
      </c>
      <c r="C1155" s="3" t="s">
        <v>1657</v>
      </c>
      <c r="D1155" s="3" t="s">
        <v>7</v>
      </c>
      <c r="E1155" s="3" t="s">
        <v>8</v>
      </c>
    </row>
    <row r="1156" spans="1:5" ht="15.75" customHeight="1" x14ac:dyDescent="0.2">
      <c r="A1156" s="2">
        <f t="shared" ca="1" si="18"/>
        <v>44420.944065173942</v>
      </c>
      <c r="B1156" s="3" t="s">
        <v>1334</v>
      </c>
      <c r="C1156" s="3" t="s">
        <v>1658</v>
      </c>
      <c r="D1156" s="3" t="s">
        <v>7</v>
      </c>
      <c r="E1156" s="3" t="s">
        <v>8</v>
      </c>
    </row>
    <row r="1157" spans="1:5" ht="15.75" customHeight="1" x14ac:dyDescent="0.2">
      <c r="A1157" s="2">
        <f t="shared" ca="1" si="18"/>
        <v>44420.944123044312</v>
      </c>
      <c r="B1157" s="3" t="s">
        <v>1659</v>
      </c>
      <c r="C1157" s="3" t="s">
        <v>1660</v>
      </c>
      <c r="D1157" s="3" t="s">
        <v>7</v>
      </c>
      <c r="E1157" s="3" t="s">
        <v>8</v>
      </c>
    </row>
    <row r="1158" spans="1:5" ht="15.75" customHeight="1" x14ac:dyDescent="0.2">
      <c r="A1158" s="2">
        <f t="shared" ca="1" si="18"/>
        <v>44420.944180914681</v>
      </c>
      <c r="B1158" s="3" t="s">
        <v>1661</v>
      </c>
      <c r="C1158" s="3" t="s">
        <v>1662</v>
      </c>
      <c r="D1158" s="3" t="s">
        <v>7</v>
      </c>
      <c r="E1158" s="3" t="s">
        <v>8</v>
      </c>
    </row>
    <row r="1159" spans="1:5" ht="15.75" customHeight="1" x14ac:dyDescent="0.2">
      <c r="A1159" s="2">
        <f t="shared" ca="1" si="18"/>
        <v>44420.94423878505</v>
      </c>
      <c r="B1159" s="3" t="s">
        <v>1648</v>
      </c>
      <c r="C1159" s="3" t="s">
        <v>1663</v>
      </c>
      <c r="D1159" s="3" t="s">
        <v>7</v>
      </c>
      <c r="E1159" s="3" t="s">
        <v>8</v>
      </c>
    </row>
    <row r="1160" spans="1:5" ht="15.75" customHeight="1" x14ac:dyDescent="0.2">
      <c r="A1160" s="2">
        <f t="shared" ca="1" si="18"/>
        <v>44420.94429665542</v>
      </c>
      <c r="B1160" s="3" t="s">
        <v>1664</v>
      </c>
      <c r="C1160" s="3" t="s">
        <v>1665</v>
      </c>
      <c r="D1160" s="3" t="s">
        <v>7</v>
      </c>
      <c r="E1160" s="3" t="s">
        <v>8</v>
      </c>
    </row>
    <row r="1161" spans="1:5" ht="15.75" customHeight="1" x14ac:dyDescent="0.2">
      <c r="A1161" s="2">
        <f t="shared" ca="1" si="18"/>
        <v>44420.944354525789</v>
      </c>
      <c r="B1161" s="3" t="s">
        <v>1666</v>
      </c>
      <c r="C1161" s="3" t="s">
        <v>1667</v>
      </c>
      <c r="D1161" s="3" t="s">
        <v>7</v>
      </c>
      <c r="E1161" s="3" t="s">
        <v>8</v>
      </c>
    </row>
    <row r="1162" spans="1:5" ht="15.75" customHeight="1" x14ac:dyDescent="0.2">
      <c r="A1162" s="2">
        <f t="shared" ca="1" si="18"/>
        <v>44420.944412396158</v>
      </c>
      <c r="B1162" s="3" t="s">
        <v>1668</v>
      </c>
      <c r="C1162" s="3" t="s">
        <v>1669</v>
      </c>
      <c r="D1162" s="3" t="s">
        <v>7</v>
      </c>
      <c r="E1162" s="3" t="s">
        <v>8</v>
      </c>
    </row>
    <row r="1163" spans="1:5" ht="15.75" customHeight="1" x14ac:dyDescent="0.2">
      <c r="A1163" s="2">
        <f t="shared" ca="1" si="18"/>
        <v>44420.944470266528</v>
      </c>
      <c r="B1163" s="3" t="s">
        <v>1116</v>
      </c>
      <c r="C1163" s="3" t="s">
        <v>1670</v>
      </c>
      <c r="D1163" s="3" t="s">
        <v>7</v>
      </c>
      <c r="E1163" s="3" t="s">
        <v>8</v>
      </c>
    </row>
    <row r="1164" spans="1:5" ht="15.75" customHeight="1" x14ac:dyDescent="0.2">
      <c r="A1164" s="2">
        <f t="shared" ca="1" si="18"/>
        <v>44420.944528136897</v>
      </c>
      <c r="B1164" s="3" t="s">
        <v>33</v>
      </c>
      <c r="C1164" s="3" t="s">
        <v>1671</v>
      </c>
      <c r="D1164" s="3" t="s">
        <v>7</v>
      </c>
      <c r="E1164" s="3" t="s">
        <v>8</v>
      </c>
    </row>
    <row r="1165" spans="1:5" ht="15.75" customHeight="1" x14ac:dyDescent="0.2">
      <c r="A1165" s="2">
        <f t="shared" ca="1" si="18"/>
        <v>44420.944586007266</v>
      </c>
      <c r="B1165" s="3" t="s">
        <v>263</v>
      </c>
      <c r="C1165" s="3" t="s">
        <v>1672</v>
      </c>
      <c r="D1165" s="3" t="s">
        <v>7</v>
      </c>
      <c r="E1165" s="3" t="s">
        <v>8</v>
      </c>
    </row>
    <row r="1166" spans="1:5" ht="15.75" customHeight="1" x14ac:dyDescent="0.2">
      <c r="A1166" s="2">
        <f t="shared" ca="1" si="18"/>
        <v>44420.944643877636</v>
      </c>
      <c r="B1166" s="3" t="s">
        <v>263</v>
      </c>
      <c r="C1166" s="3" t="s">
        <v>1673</v>
      </c>
      <c r="D1166" s="3" t="s">
        <v>7</v>
      </c>
      <c r="E1166" s="3" t="s">
        <v>8</v>
      </c>
    </row>
    <row r="1167" spans="1:5" ht="15.75" customHeight="1" x14ac:dyDescent="0.2">
      <c r="A1167" s="2">
        <f t="shared" ca="1" si="18"/>
        <v>44420.944701748005</v>
      </c>
      <c r="B1167" s="3" t="s">
        <v>520</v>
      </c>
      <c r="C1167" s="3" t="s">
        <v>1674</v>
      </c>
      <c r="D1167" s="3" t="s">
        <v>7</v>
      </c>
      <c r="E1167" s="3" t="s">
        <v>8</v>
      </c>
    </row>
    <row r="1168" spans="1:5" ht="15.75" customHeight="1" x14ac:dyDescent="0.2">
      <c r="A1168" s="2">
        <f t="shared" ca="1" si="18"/>
        <v>44420.944759618375</v>
      </c>
      <c r="B1168" s="3" t="s">
        <v>920</v>
      </c>
      <c r="C1168" s="3" t="s">
        <v>1675</v>
      </c>
      <c r="D1168" s="3" t="s">
        <v>7</v>
      </c>
      <c r="E1168" s="3" t="s">
        <v>8</v>
      </c>
    </row>
    <row r="1169" spans="1:5" ht="15.75" customHeight="1" x14ac:dyDescent="0.2">
      <c r="A1169" s="2">
        <f t="shared" ca="1" si="18"/>
        <v>44420.944817488744</v>
      </c>
      <c r="B1169" s="3" t="s">
        <v>590</v>
      </c>
      <c r="C1169" s="3" t="s">
        <v>1676</v>
      </c>
      <c r="D1169" s="3" t="s">
        <v>7</v>
      </c>
      <c r="E1169" s="3" t="s">
        <v>8</v>
      </c>
    </row>
    <row r="1170" spans="1:5" ht="15.75" customHeight="1" x14ac:dyDescent="0.2">
      <c r="A1170" s="2">
        <f t="shared" ca="1" si="18"/>
        <v>44420.944875359113</v>
      </c>
      <c r="B1170" s="3" t="s">
        <v>590</v>
      </c>
      <c r="C1170" s="3" t="s">
        <v>1677</v>
      </c>
      <c r="D1170" s="3" t="s">
        <v>7</v>
      </c>
      <c r="E1170" s="3" t="s">
        <v>8</v>
      </c>
    </row>
    <row r="1171" spans="1:5" ht="15.75" customHeight="1" x14ac:dyDescent="0.2">
      <c r="A1171" s="2">
        <f t="shared" ca="1" si="18"/>
        <v>44420.944933229483</v>
      </c>
      <c r="B1171" s="3" t="s">
        <v>1123</v>
      </c>
      <c r="C1171" s="3" t="s">
        <v>1678</v>
      </c>
      <c r="D1171" s="3" t="s">
        <v>7</v>
      </c>
      <c r="E1171" s="3" t="s">
        <v>8</v>
      </c>
    </row>
    <row r="1172" spans="1:5" ht="15.75" customHeight="1" x14ac:dyDescent="0.2">
      <c r="A1172" s="2">
        <f t="shared" ca="1" si="18"/>
        <v>44420.944991099852</v>
      </c>
      <c r="B1172" s="3" t="s">
        <v>444</v>
      </c>
      <c r="C1172" s="3" t="s">
        <v>1679</v>
      </c>
      <c r="D1172" s="3" t="s">
        <v>7</v>
      </c>
      <c r="E1172" s="3" t="s">
        <v>8</v>
      </c>
    </row>
    <row r="1173" spans="1:5" ht="15.75" customHeight="1" x14ac:dyDescent="0.2">
      <c r="A1173" s="2">
        <f t="shared" ca="1" si="18"/>
        <v>44420.945048970221</v>
      </c>
      <c r="B1173" s="3" t="s">
        <v>289</v>
      </c>
      <c r="C1173" s="3" t="s">
        <v>1680</v>
      </c>
      <c r="D1173" s="3" t="s">
        <v>7</v>
      </c>
      <c r="E1173" s="3" t="s">
        <v>8</v>
      </c>
    </row>
    <row r="1174" spans="1:5" ht="15.75" customHeight="1" x14ac:dyDescent="0.2">
      <c r="A1174" s="2">
        <f t="shared" ca="1" si="18"/>
        <v>44420.945106840591</v>
      </c>
      <c r="B1174" s="3" t="s">
        <v>1620</v>
      </c>
      <c r="C1174" s="3" t="s">
        <v>1681</v>
      </c>
      <c r="D1174" s="3" t="s">
        <v>7</v>
      </c>
      <c r="E1174" s="3" t="s">
        <v>8</v>
      </c>
    </row>
    <row r="1175" spans="1:5" ht="15.75" customHeight="1" x14ac:dyDescent="0.2">
      <c r="A1175" s="2">
        <f t="shared" ca="1" si="18"/>
        <v>44420.94516471096</v>
      </c>
      <c r="B1175" s="3" t="s">
        <v>285</v>
      </c>
      <c r="C1175" s="3" t="s">
        <v>1682</v>
      </c>
      <c r="D1175" s="3" t="s">
        <v>7</v>
      </c>
      <c r="E1175" s="3" t="s">
        <v>8</v>
      </c>
    </row>
    <row r="1176" spans="1:5" ht="15.75" customHeight="1" x14ac:dyDescent="0.2">
      <c r="A1176" s="2">
        <f t="shared" ca="1" si="18"/>
        <v>44420.945222581329</v>
      </c>
      <c r="B1176" s="3" t="s">
        <v>188</v>
      </c>
      <c r="C1176" s="3" t="s">
        <v>1683</v>
      </c>
      <c r="D1176" s="3" t="s">
        <v>7</v>
      </c>
      <c r="E1176" s="3" t="s">
        <v>8</v>
      </c>
    </row>
    <row r="1177" spans="1:5" ht="15.75" customHeight="1" x14ac:dyDescent="0.2">
      <c r="A1177" s="2">
        <f t="shared" ca="1" si="18"/>
        <v>44420.945280451699</v>
      </c>
      <c r="B1177" s="3" t="s">
        <v>677</v>
      </c>
      <c r="C1177" s="3" t="s">
        <v>1684</v>
      </c>
      <c r="D1177" s="3" t="s">
        <v>7</v>
      </c>
      <c r="E1177" s="3" t="s">
        <v>8</v>
      </c>
    </row>
    <row r="1178" spans="1:5" ht="15.75" customHeight="1" x14ac:dyDescent="0.2">
      <c r="A1178" s="2">
        <f t="shared" ca="1" si="18"/>
        <v>44420.945338322068</v>
      </c>
      <c r="B1178" s="3" t="s">
        <v>444</v>
      </c>
      <c r="C1178" s="3" t="s">
        <v>1685</v>
      </c>
      <c r="D1178" s="3" t="s">
        <v>7</v>
      </c>
      <c r="E1178" s="3" t="s">
        <v>8</v>
      </c>
    </row>
    <row r="1179" spans="1:5" ht="15.75" customHeight="1" x14ac:dyDescent="0.2">
      <c r="A1179" s="2">
        <f t="shared" ca="1" si="18"/>
        <v>44420.945396192437</v>
      </c>
      <c r="B1179" s="3" t="s">
        <v>1125</v>
      </c>
      <c r="C1179" s="3" t="s">
        <v>1686</v>
      </c>
      <c r="D1179" s="3" t="s">
        <v>7</v>
      </c>
      <c r="E1179" s="3" t="s">
        <v>8</v>
      </c>
    </row>
    <row r="1180" spans="1:5" ht="15.75" customHeight="1" x14ac:dyDescent="0.2">
      <c r="A1180" s="2">
        <f t="shared" ca="1" si="18"/>
        <v>44420.945454062807</v>
      </c>
      <c r="B1180" s="3" t="s">
        <v>29</v>
      </c>
      <c r="C1180" s="3" t="s">
        <v>1687</v>
      </c>
      <c r="D1180" s="3" t="s">
        <v>7</v>
      </c>
      <c r="E1180" s="3" t="s">
        <v>8</v>
      </c>
    </row>
    <row r="1181" spans="1:5" ht="15.75" customHeight="1" x14ac:dyDescent="0.2">
      <c r="A1181" s="2">
        <f t="shared" ca="1" si="18"/>
        <v>44420.945511933176</v>
      </c>
      <c r="B1181" s="3" t="s">
        <v>518</v>
      </c>
      <c r="C1181" s="3" t="s">
        <v>1688</v>
      </c>
      <c r="D1181" s="3" t="s">
        <v>7</v>
      </c>
      <c r="E1181" s="3" t="s">
        <v>8</v>
      </c>
    </row>
    <row r="1182" spans="1:5" ht="15.75" customHeight="1" x14ac:dyDescent="0.2">
      <c r="A1182" s="2">
        <f t="shared" ca="1" si="18"/>
        <v>44420.945569803545</v>
      </c>
      <c r="B1182" s="3" t="s">
        <v>607</v>
      </c>
      <c r="C1182" s="3" t="s">
        <v>1689</v>
      </c>
      <c r="D1182" s="3" t="s">
        <v>7</v>
      </c>
      <c r="E1182" s="3" t="s">
        <v>8</v>
      </c>
    </row>
    <row r="1183" spans="1:5" ht="15.75" customHeight="1" x14ac:dyDescent="0.2">
      <c r="A1183" s="2">
        <f t="shared" ca="1" si="18"/>
        <v>44420.945627673915</v>
      </c>
      <c r="B1183" s="3" t="s">
        <v>453</v>
      </c>
      <c r="C1183" s="3" t="s">
        <v>1690</v>
      </c>
      <c r="D1183" s="3" t="s">
        <v>7</v>
      </c>
      <c r="E1183" s="3" t="s">
        <v>8</v>
      </c>
    </row>
    <row r="1184" spans="1:5" ht="15.75" customHeight="1" x14ac:dyDescent="0.2">
      <c r="A1184" s="2">
        <f t="shared" ca="1" si="18"/>
        <v>44420.945685544284</v>
      </c>
      <c r="B1184" s="3" t="s">
        <v>789</v>
      </c>
      <c r="C1184" s="3" t="s">
        <v>1691</v>
      </c>
      <c r="D1184" s="3" t="s">
        <v>7</v>
      </c>
      <c r="E1184" s="3" t="s">
        <v>8</v>
      </c>
    </row>
    <row r="1185" spans="1:5" ht="15.75" customHeight="1" x14ac:dyDescent="0.2">
      <c r="A1185" s="2">
        <f t="shared" ca="1" si="18"/>
        <v>44420.945743414653</v>
      </c>
      <c r="B1185" s="3" t="s">
        <v>377</v>
      </c>
      <c r="C1185" s="3" t="s">
        <v>1692</v>
      </c>
      <c r="D1185" s="3" t="s">
        <v>7</v>
      </c>
      <c r="E1185" s="3" t="s">
        <v>8</v>
      </c>
    </row>
    <row r="1186" spans="1:5" ht="15.75" customHeight="1" x14ac:dyDescent="0.2">
      <c r="A1186" s="2">
        <f t="shared" ca="1" si="18"/>
        <v>44420.945801285023</v>
      </c>
      <c r="B1186" s="3" t="s">
        <v>1237</v>
      </c>
      <c r="C1186" s="3" t="s">
        <v>1693</v>
      </c>
      <c r="D1186" s="3" t="s">
        <v>7</v>
      </c>
      <c r="E1186" s="3" t="s">
        <v>8</v>
      </c>
    </row>
    <row r="1187" spans="1:5" ht="15.75" customHeight="1" x14ac:dyDescent="0.2">
      <c r="A1187" s="2">
        <f t="shared" ca="1" si="18"/>
        <v>44420.945859155392</v>
      </c>
      <c r="B1187" s="3" t="s">
        <v>744</v>
      </c>
      <c r="C1187" s="3" t="s">
        <v>1694</v>
      </c>
      <c r="D1187" s="3" t="s">
        <v>7</v>
      </c>
      <c r="E1187" s="3" t="s">
        <v>8</v>
      </c>
    </row>
    <row r="1188" spans="1:5" ht="15.75" customHeight="1" x14ac:dyDescent="0.2">
      <c r="A1188" s="2">
        <f t="shared" ca="1" si="18"/>
        <v>44420.945917025761</v>
      </c>
      <c r="B1188" s="3" t="s">
        <v>1138</v>
      </c>
      <c r="C1188" s="3" t="s">
        <v>1695</v>
      </c>
      <c r="D1188" s="3" t="s">
        <v>7</v>
      </c>
      <c r="E1188" s="3" t="s">
        <v>8</v>
      </c>
    </row>
    <row r="1189" spans="1:5" ht="15.75" customHeight="1" x14ac:dyDescent="0.2">
      <c r="A1189" s="2">
        <f t="shared" ca="1" si="18"/>
        <v>44420.945974896131</v>
      </c>
      <c r="B1189" s="3" t="s">
        <v>644</v>
      </c>
      <c r="C1189" s="3" t="s">
        <v>1696</v>
      </c>
      <c r="D1189" s="3" t="s">
        <v>7</v>
      </c>
      <c r="E1189" s="3" t="s">
        <v>8</v>
      </c>
    </row>
    <row r="1190" spans="1:5" ht="15.75" customHeight="1" x14ac:dyDescent="0.2">
      <c r="A1190" s="2">
        <f t="shared" ca="1" si="18"/>
        <v>44420.9460327665</v>
      </c>
      <c r="B1190" s="3" t="s">
        <v>462</v>
      </c>
      <c r="C1190" s="3" t="s">
        <v>1697</v>
      </c>
      <c r="D1190" s="3" t="s">
        <v>7</v>
      </c>
      <c r="E1190" s="3" t="s">
        <v>8</v>
      </c>
    </row>
    <row r="1191" spans="1:5" ht="15.75" customHeight="1" x14ac:dyDescent="0.2">
      <c r="A1191" s="2">
        <f t="shared" ca="1" si="18"/>
        <v>44420.946090636869</v>
      </c>
      <c r="B1191" s="3" t="s">
        <v>872</v>
      </c>
      <c r="C1191" s="3" t="s">
        <v>1698</v>
      </c>
      <c r="D1191" s="3" t="s">
        <v>7</v>
      </c>
      <c r="E1191" s="3" t="s">
        <v>8</v>
      </c>
    </row>
    <row r="1192" spans="1:5" ht="15.75" customHeight="1" x14ac:dyDescent="0.2">
      <c r="A1192" s="2">
        <f t="shared" ca="1" si="18"/>
        <v>44420.946148507239</v>
      </c>
      <c r="B1192" s="3" t="s">
        <v>649</v>
      </c>
      <c r="C1192" s="3" t="s">
        <v>1699</v>
      </c>
      <c r="D1192" s="3" t="s">
        <v>7</v>
      </c>
      <c r="E1192" s="3" t="s">
        <v>8</v>
      </c>
    </row>
    <row r="1193" spans="1:5" ht="15.75" customHeight="1" x14ac:dyDescent="0.2">
      <c r="A1193" s="2">
        <f t="shared" ca="1" si="18"/>
        <v>44420.946206377608</v>
      </c>
      <c r="B1193" s="3" t="s">
        <v>660</v>
      </c>
      <c r="C1193" s="3" t="s">
        <v>1700</v>
      </c>
      <c r="D1193" s="3" t="s">
        <v>7</v>
      </c>
      <c r="E1193" s="3" t="s">
        <v>8</v>
      </c>
    </row>
    <row r="1194" spans="1:5" ht="15.75" customHeight="1" x14ac:dyDescent="0.2">
      <c r="A1194" s="2">
        <f t="shared" ca="1" si="18"/>
        <v>44420.946264247978</v>
      </c>
      <c r="B1194" s="3" t="s">
        <v>122</v>
      </c>
      <c r="C1194" s="3" t="s">
        <v>1701</v>
      </c>
      <c r="D1194" s="3" t="s">
        <v>7</v>
      </c>
      <c r="E1194" s="3" t="s">
        <v>8</v>
      </c>
    </row>
    <row r="1195" spans="1:5" ht="15.75" customHeight="1" x14ac:dyDescent="0.2">
      <c r="A1195" s="2">
        <f t="shared" ca="1" si="18"/>
        <v>44420.946322118347</v>
      </c>
      <c r="B1195" s="3" t="s">
        <v>640</v>
      </c>
      <c r="C1195" s="3" t="s">
        <v>1702</v>
      </c>
      <c r="D1195" s="3" t="s">
        <v>7</v>
      </c>
      <c r="E1195" s="3" t="s">
        <v>8</v>
      </c>
    </row>
    <row r="1196" spans="1:5" ht="15.75" customHeight="1" x14ac:dyDescent="0.2">
      <c r="A1196" s="2">
        <f t="shared" ca="1" si="18"/>
        <v>44420.946379988716</v>
      </c>
      <c r="B1196" s="3" t="s">
        <v>628</v>
      </c>
      <c r="C1196" s="3" t="s">
        <v>1703</v>
      </c>
      <c r="D1196" s="3" t="s">
        <v>7</v>
      </c>
      <c r="E1196" s="3" t="s">
        <v>8</v>
      </c>
    </row>
    <row r="1197" spans="1:5" ht="15.75" customHeight="1" x14ac:dyDescent="0.2">
      <c r="A1197" s="2">
        <f t="shared" ca="1" si="18"/>
        <v>44420.946437859086</v>
      </c>
      <c r="B1197" s="3" t="s">
        <v>368</v>
      </c>
      <c r="C1197" s="3" t="s">
        <v>1704</v>
      </c>
      <c r="D1197" s="3" t="s">
        <v>7</v>
      </c>
      <c r="E1197" s="3" t="s">
        <v>8</v>
      </c>
    </row>
    <row r="1198" spans="1:5" ht="15.75" customHeight="1" x14ac:dyDescent="0.2">
      <c r="A1198" s="2">
        <f t="shared" ca="1" si="18"/>
        <v>44420.946495729455</v>
      </c>
      <c r="B1198" s="3" t="s">
        <v>364</v>
      </c>
      <c r="C1198" s="3" t="s">
        <v>1705</v>
      </c>
      <c r="D1198" s="3" t="s">
        <v>7</v>
      </c>
      <c r="E1198" s="3" t="s">
        <v>8</v>
      </c>
    </row>
    <row r="1199" spans="1:5" ht="15.75" customHeight="1" x14ac:dyDescent="0.2">
      <c r="A1199" s="2">
        <f t="shared" ca="1" si="18"/>
        <v>44420.946553599824</v>
      </c>
      <c r="B1199" s="3" t="s">
        <v>498</v>
      </c>
      <c r="C1199" s="3" t="s">
        <v>1706</v>
      </c>
      <c r="D1199" s="3" t="s">
        <v>7</v>
      </c>
      <c r="E1199" s="3" t="s">
        <v>8</v>
      </c>
    </row>
    <row r="1200" spans="1:5" ht="15.75" customHeight="1" x14ac:dyDescent="0.2">
      <c r="A1200" s="2">
        <f t="shared" ca="1" si="18"/>
        <v>44420.946611470194</v>
      </c>
      <c r="B1200" s="3" t="s">
        <v>142</v>
      </c>
      <c r="C1200" s="3" t="s">
        <v>1707</v>
      </c>
      <c r="D1200" s="3" t="s">
        <v>7</v>
      </c>
      <c r="E1200" s="3" t="s">
        <v>8</v>
      </c>
    </row>
    <row r="1201" spans="1:5" ht="15.75" customHeight="1" x14ac:dyDescent="0.2">
      <c r="A1201" s="2">
        <f t="shared" ca="1" si="18"/>
        <v>44420.946669340563</v>
      </c>
      <c r="B1201" s="3" t="s">
        <v>879</v>
      </c>
      <c r="C1201" s="3" t="s">
        <v>1708</v>
      </c>
      <c r="D1201" s="3" t="s">
        <v>7</v>
      </c>
      <c r="E1201" s="3" t="s">
        <v>8</v>
      </c>
    </row>
    <row r="1202" spans="1:5" ht="15.75" customHeight="1" x14ac:dyDescent="0.2">
      <c r="A1202" s="2">
        <f t="shared" ca="1" si="18"/>
        <v>44420.946727210932</v>
      </c>
      <c r="B1202" s="3" t="s">
        <v>176</v>
      </c>
      <c r="C1202" s="3" t="s">
        <v>1709</v>
      </c>
      <c r="D1202" s="3" t="s">
        <v>7</v>
      </c>
      <c r="E1202" s="3" t="s">
        <v>8</v>
      </c>
    </row>
    <row r="1203" spans="1:5" ht="15.75" customHeight="1" x14ac:dyDescent="0.2">
      <c r="A1203" s="2">
        <f t="shared" ca="1" si="18"/>
        <v>44420.946785081302</v>
      </c>
      <c r="B1203" s="3" t="s">
        <v>774</v>
      </c>
      <c r="C1203" s="3" t="s">
        <v>1710</v>
      </c>
      <c r="D1203" s="3" t="s">
        <v>7</v>
      </c>
      <c r="E1203" s="3" t="s">
        <v>8</v>
      </c>
    </row>
    <row r="1204" spans="1:5" ht="15.75" customHeight="1" x14ac:dyDescent="0.2">
      <c r="A1204" s="2">
        <f t="shared" ca="1" si="18"/>
        <v>44420.946842951671</v>
      </c>
      <c r="B1204" s="3" t="s">
        <v>778</v>
      </c>
      <c r="C1204" s="3" t="s">
        <v>1711</v>
      </c>
      <c r="D1204" s="3" t="s">
        <v>7</v>
      </c>
      <c r="E1204" s="3" t="s">
        <v>8</v>
      </c>
    </row>
    <row r="1205" spans="1:5" ht="15.75" customHeight="1" x14ac:dyDescent="0.2">
      <c r="A1205" s="2">
        <f t="shared" ca="1" si="18"/>
        <v>44420.94690082204</v>
      </c>
      <c r="B1205" s="3" t="s">
        <v>156</v>
      </c>
      <c r="C1205" s="3" t="s">
        <v>1712</v>
      </c>
      <c r="D1205" s="3" t="s">
        <v>7</v>
      </c>
      <c r="E1205" s="3" t="s">
        <v>8</v>
      </c>
    </row>
    <row r="1206" spans="1:5" ht="15.75" customHeight="1" x14ac:dyDescent="0.2">
      <c r="A1206" s="2">
        <f t="shared" ca="1" si="18"/>
        <v>44420.94695869241</v>
      </c>
      <c r="B1206" s="3" t="s">
        <v>158</v>
      </c>
      <c r="C1206" s="3" t="s">
        <v>1713</v>
      </c>
      <c r="D1206" s="3" t="s">
        <v>7</v>
      </c>
      <c r="E1206" s="3" t="s">
        <v>8</v>
      </c>
    </row>
    <row r="1207" spans="1:5" ht="15.75" customHeight="1" x14ac:dyDescent="0.2">
      <c r="A1207" s="2">
        <f t="shared" ca="1" si="18"/>
        <v>44420.947016562779</v>
      </c>
      <c r="B1207" s="3" t="s">
        <v>774</v>
      </c>
      <c r="C1207" s="3" t="s">
        <v>1714</v>
      </c>
      <c r="D1207" s="3" t="s">
        <v>7</v>
      </c>
      <c r="E1207" s="3" t="s">
        <v>8</v>
      </c>
    </row>
    <row r="1208" spans="1:5" ht="15.75" customHeight="1" x14ac:dyDescent="0.2">
      <c r="A1208" s="2">
        <f t="shared" ca="1" si="18"/>
        <v>44420.947074433148</v>
      </c>
      <c r="B1208" s="3" t="s">
        <v>1175</v>
      </c>
      <c r="C1208" s="3" t="s">
        <v>1715</v>
      </c>
      <c r="D1208" s="3" t="s">
        <v>7</v>
      </c>
      <c r="E1208" s="3" t="s">
        <v>8</v>
      </c>
    </row>
    <row r="1209" spans="1:5" ht="15.75" customHeight="1" x14ac:dyDescent="0.2">
      <c r="A1209" s="2">
        <f t="shared" ca="1" si="18"/>
        <v>44420.947132303518</v>
      </c>
      <c r="B1209" s="3" t="s">
        <v>487</v>
      </c>
      <c r="C1209" s="3" t="s">
        <v>1716</v>
      </c>
      <c r="D1209" s="3" t="s">
        <v>7</v>
      </c>
      <c r="E1209" s="3" t="s">
        <v>8</v>
      </c>
    </row>
    <row r="1210" spans="1:5" ht="15.75" customHeight="1" x14ac:dyDescent="0.2">
      <c r="A1210" s="2">
        <f t="shared" ca="1" si="18"/>
        <v>44420.947190173887</v>
      </c>
      <c r="B1210" s="3" t="s">
        <v>1150</v>
      </c>
      <c r="C1210" s="3" t="s">
        <v>1717</v>
      </c>
      <c r="D1210" s="3" t="s">
        <v>7</v>
      </c>
      <c r="E1210" s="3" t="s">
        <v>8</v>
      </c>
    </row>
    <row r="1211" spans="1:5" ht="15.75" customHeight="1" x14ac:dyDescent="0.2">
      <c r="A1211" s="2">
        <f t="shared" ca="1" si="18"/>
        <v>44420.947248044256</v>
      </c>
      <c r="B1211" s="3" t="s">
        <v>640</v>
      </c>
      <c r="C1211" s="3" t="s">
        <v>1718</v>
      </c>
      <c r="D1211" s="3" t="s">
        <v>7</v>
      </c>
      <c r="E1211" s="3" t="s">
        <v>8</v>
      </c>
    </row>
    <row r="1212" spans="1:5" ht="15.75" customHeight="1" x14ac:dyDescent="0.2">
      <c r="A1212" s="2">
        <f t="shared" ca="1" si="18"/>
        <v>44420.947305914626</v>
      </c>
      <c r="B1212" s="3" t="s">
        <v>182</v>
      </c>
      <c r="C1212" s="3" t="s">
        <v>1719</v>
      </c>
      <c r="D1212" s="3" t="s">
        <v>7</v>
      </c>
      <c r="E1212" s="3" t="s">
        <v>8</v>
      </c>
    </row>
    <row r="1213" spans="1:5" ht="15.75" customHeight="1" x14ac:dyDescent="0.2">
      <c r="A1213" s="2">
        <f t="shared" ca="1" si="18"/>
        <v>44420.947363784995</v>
      </c>
      <c r="B1213" s="3" t="s">
        <v>182</v>
      </c>
      <c r="C1213" s="3" t="s">
        <v>1720</v>
      </c>
      <c r="D1213" s="3" t="s">
        <v>7</v>
      </c>
      <c r="E1213" s="3" t="s">
        <v>8</v>
      </c>
    </row>
    <row r="1214" spans="1:5" ht="15.75" customHeight="1" x14ac:dyDescent="0.2">
      <c r="A1214" s="2">
        <f t="shared" ca="1" si="18"/>
        <v>44420.947421655364</v>
      </c>
      <c r="B1214" s="3" t="s">
        <v>603</v>
      </c>
      <c r="C1214" s="3" t="s">
        <v>1721</v>
      </c>
      <c r="D1214" s="3" t="s">
        <v>7</v>
      </c>
      <c r="E1214" s="3" t="s">
        <v>8</v>
      </c>
    </row>
    <row r="1215" spans="1:5" ht="15.75" customHeight="1" x14ac:dyDescent="0.2">
      <c r="A1215" s="2">
        <f t="shared" ca="1" si="18"/>
        <v>44420.947479525734</v>
      </c>
      <c r="B1215" s="3" t="s">
        <v>649</v>
      </c>
      <c r="C1215" s="3" t="s">
        <v>1722</v>
      </c>
      <c r="D1215" s="3" t="s">
        <v>7</v>
      </c>
      <c r="E1215" s="3" t="s">
        <v>8</v>
      </c>
    </row>
    <row r="1216" spans="1:5" ht="15.75" customHeight="1" x14ac:dyDescent="0.2">
      <c r="A1216" s="2">
        <f t="shared" ca="1" si="18"/>
        <v>44420.947537396103</v>
      </c>
      <c r="B1216" s="3" t="s">
        <v>13</v>
      </c>
      <c r="C1216" s="3" t="s">
        <v>1723</v>
      </c>
      <c r="D1216" s="3" t="s">
        <v>7</v>
      </c>
      <c r="E1216" s="3" t="s">
        <v>8</v>
      </c>
    </row>
    <row r="1217" spans="1:5" ht="15.75" customHeight="1" x14ac:dyDescent="0.2">
      <c r="A1217" s="2">
        <f t="shared" ca="1" si="18"/>
        <v>44420.947595266472</v>
      </c>
      <c r="B1217" s="3" t="s">
        <v>667</v>
      </c>
      <c r="C1217" s="3" t="s">
        <v>1724</v>
      </c>
      <c r="D1217" s="3" t="s">
        <v>7</v>
      </c>
      <c r="E1217" s="3" t="s">
        <v>8</v>
      </c>
    </row>
    <row r="1218" spans="1:5" ht="15.75" customHeight="1" x14ac:dyDescent="0.2">
      <c r="A1218" s="2">
        <f t="shared" ref="A1218:A1281" ca="1" si="19">A1219-5/(60*60*24)</f>
        <v>44420.947653136842</v>
      </c>
      <c r="B1218" s="3" t="s">
        <v>1725</v>
      </c>
      <c r="C1218" s="3" t="s">
        <v>1726</v>
      </c>
      <c r="D1218" s="3" t="s">
        <v>7</v>
      </c>
      <c r="E1218" s="3" t="s">
        <v>8</v>
      </c>
    </row>
    <row r="1219" spans="1:5" ht="15.75" customHeight="1" x14ac:dyDescent="0.2">
      <c r="A1219" s="2">
        <f t="shared" ca="1" si="19"/>
        <v>44420.947711007211</v>
      </c>
      <c r="B1219" s="3" t="s">
        <v>115</v>
      </c>
      <c r="C1219" s="3" t="s">
        <v>1727</v>
      </c>
      <c r="D1219" s="3" t="s">
        <v>7</v>
      </c>
      <c r="E1219" s="3" t="s">
        <v>8</v>
      </c>
    </row>
    <row r="1220" spans="1:5" ht="15.75" customHeight="1" x14ac:dyDescent="0.2">
      <c r="A1220" s="2">
        <f t="shared" ca="1" si="19"/>
        <v>44420.947768877581</v>
      </c>
      <c r="B1220" s="3" t="s">
        <v>1612</v>
      </c>
      <c r="C1220" s="3" t="s">
        <v>1728</v>
      </c>
      <c r="D1220" s="3" t="s">
        <v>7</v>
      </c>
      <c r="E1220" s="3" t="s">
        <v>8</v>
      </c>
    </row>
    <row r="1221" spans="1:5" ht="15.75" customHeight="1" x14ac:dyDescent="0.2">
      <c r="A1221" s="2">
        <f t="shared" ca="1" si="19"/>
        <v>44420.94782674795</v>
      </c>
      <c r="B1221" s="3" t="s">
        <v>613</v>
      </c>
      <c r="C1221" s="3" t="s">
        <v>1729</v>
      </c>
      <c r="D1221" s="3" t="s">
        <v>7</v>
      </c>
      <c r="E1221" s="3" t="s">
        <v>8</v>
      </c>
    </row>
    <row r="1222" spans="1:5" ht="15.75" customHeight="1" x14ac:dyDescent="0.2">
      <c r="A1222" s="2">
        <f t="shared" ca="1" si="19"/>
        <v>44420.947884618319</v>
      </c>
      <c r="B1222" s="3" t="s">
        <v>989</v>
      </c>
      <c r="C1222" s="3" t="s">
        <v>1730</v>
      </c>
      <c r="D1222" s="3" t="s">
        <v>7</v>
      </c>
      <c r="E1222" s="3" t="s">
        <v>8</v>
      </c>
    </row>
    <row r="1223" spans="1:5" ht="15.75" customHeight="1" x14ac:dyDescent="0.2">
      <c r="A1223" s="2">
        <f t="shared" ca="1" si="19"/>
        <v>44420.947942488689</v>
      </c>
      <c r="B1223" s="3" t="s">
        <v>1346</v>
      </c>
      <c r="C1223" s="3" t="s">
        <v>1731</v>
      </c>
      <c r="D1223" s="3" t="s">
        <v>7</v>
      </c>
      <c r="E1223" s="3" t="s">
        <v>8</v>
      </c>
    </row>
    <row r="1224" spans="1:5" ht="15.75" customHeight="1" x14ac:dyDescent="0.2">
      <c r="A1224" s="2">
        <f t="shared" ca="1" si="19"/>
        <v>44420.948000359058</v>
      </c>
      <c r="B1224" s="3" t="s">
        <v>184</v>
      </c>
      <c r="C1224" s="3" t="s">
        <v>1732</v>
      </c>
      <c r="D1224" s="3" t="s">
        <v>7</v>
      </c>
      <c r="E1224" s="3" t="s">
        <v>8</v>
      </c>
    </row>
    <row r="1225" spans="1:5" ht="15.75" customHeight="1" x14ac:dyDescent="0.2">
      <c r="A1225" s="2">
        <f t="shared" ca="1" si="19"/>
        <v>44420.948058229427</v>
      </c>
      <c r="B1225" s="3" t="s">
        <v>594</v>
      </c>
      <c r="C1225" s="3" t="s">
        <v>1733</v>
      </c>
      <c r="D1225" s="3" t="s">
        <v>7</v>
      </c>
      <c r="E1225" s="3" t="s">
        <v>8</v>
      </c>
    </row>
    <row r="1226" spans="1:5" ht="15.75" customHeight="1" x14ac:dyDescent="0.2">
      <c r="A1226" s="2">
        <f t="shared" ca="1" si="19"/>
        <v>44420.948116099797</v>
      </c>
      <c r="B1226" s="3" t="s">
        <v>532</v>
      </c>
      <c r="C1226" s="3" t="s">
        <v>1734</v>
      </c>
      <c r="D1226" s="3" t="s">
        <v>7</v>
      </c>
      <c r="E1226" s="3" t="s">
        <v>8</v>
      </c>
    </row>
    <row r="1227" spans="1:5" ht="15.75" customHeight="1" x14ac:dyDescent="0.2">
      <c r="A1227" s="2">
        <f t="shared" ca="1" si="19"/>
        <v>44420.948173970166</v>
      </c>
      <c r="B1227" s="3" t="s">
        <v>1356</v>
      </c>
      <c r="C1227" s="3" t="s">
        <v>1735</v>
      </c>
      <c r="D1227" s="3" t="s">
        <v>7</v>
      </c>
      <c r="E1227" s="3" t="s">
        <v>8</v>
      </c>
    </row>
    <row r="1228" spans="1:5" ht="15.75" customHeight="1" x14ac:dyDescent="0.2">
      <c r="A1228" s="2">
        <f t="shared" ca="1" si="19"/>
        <v>44420.948231840535</v>
      </c>
      <c r="B1228" s="3" t="s">
        <v>592</v>
      </c>
      <c r="C1228" s="3" t="s">
        <v>1736</v>
      </c>
      <c r="D1228" s="3" t="s">
        <v>7</v>
      </c>
      <c r="E1228" s="3" t="s">
        <v>8</v>
      </c>
    </row>
    <row r="1229" spans="1:5" ht="15.75" customHeight="1" x14ac:dyDescent="0.2">
      <c r="A1229" s="2">
        <f t="shared" ca="1" si="19"/>
        <v>44420.948289710905</v>
      </c>
      <c r="B1229" s="3" t="s">
        <v>294</v>
      </c>
      <c r="C1229" s="3" t="s">
        <v>1737</v>
      </c>
      <c r="D1229" s="3" t="s">
        <v>7</v>
      </c>
      <c r="E1229" s="3" t="s">
        <v>8</v>
      </c>
    </row>
    <row r="1230" spans="1:5" ht="15.75" customHeight="1" x14ac:dyDescent="0.2">
      <c r="A1230" s="2">
        <f t="shared" ca="1" si="19"/>
        <v>44420.948347581274</v>
      </c>
      <c r="B1230" s="3" t="s">
        <v>1442</v>
      </c>
      <c r="C1230" s="3" t="s">
        <v>1738</v>
      </c>
      <c r="D1230" s="3" t="s">
        <v>7</v>
      </c>
      <c r="E1230" s="3" t="s">
        <v>8</v>
      </c>
    </row>
    <row r="1231" spans="1:5" ht="15.75" customHeight="1" x14ac:dyDescent="0.2">
      <c r="A1231" s="2">
        <f t="shared" ca="1" si="19"/>
        <v>44420.948405451643</v>
      </c>
      <c r="B1231" s="3" t="s">
        <v>105</v>
      </c>
      <c r="C1231" s="3" t="s">
        <v>1739</v>
      </c>
      <c r="D1231" s="3" t="s">
        <v>7</v>
      </c>
      <c r="E1231" s="3" t="s">
        <v>8</v>
      </c>
    </row>
    <row r="1232" spans="1:5" ht="15.75" customHeight="1" x14ac:dyDescent="0.2">
      <c r="A1232" s="2">
        <f t="shared" ca="1" si="19"/>
        <v>44420.948463322013</v>
      </c>
      <c r="B1232" s="3" t="s">
        <v>289</v>
      </c>
      <c r="C1232" s="3" t="s">
        <v>1740</v>
      </c>
      <c r="D1232" s="3" t="s">
        <v>7</v>
      </c>
      <c r="E1232" s="3" t="s">
        <v>8</v>
      </c>
    </row>
    <row r="1233" spans="1:5" ht="15.75" customHeight="1" x14ac:dyDescent="0.2">
      <c r="A1233" s="2">
        <f t="shared" ca="1" si="19"/>
        <v>44420.948521192382</v>
      </c>
      <c r="B1233" s="3" t="s">
        <v>37</v>
      </c>
      <c r="C1233" s="3" t="s">
        <v>1741</v>
      </c>
      <c r="D1233" s="3" t="s">
        <v>7</v>
      </c>
      <c r="E1233" s="3" t="s">
        <v>8</v>
      </c>
    </row>
    <row r="1234" spans="1:5" ht="15.75" customHeight="1" x14ac:dyDescent="0.2">
      <c r="A1234" s="2">
        <f t="shared" ca="1" si="19"/>
        <v>44420.948579062751</v>
      </c>
      <c r="B1234" s="3" t="s">
        <v>1056</v>
      </c>
      <c r="C1234" s="3" t="s">
        <v>1742</v>
      </c>
      <c r="D1234" s="3" t="s">
        <v>7</v>
      </c>
      <c r="E1234" s="3" t="s">
        <v>8</v>
      </c>
    </row>
    <row r="1235" spans="1:5" ht="15.75" customHeight="1" x14ac:dyDescent="0.2">
      <c r="A1235" s="2">
        <f t="shared" ca="1" si="19"/>
        <v>44420.948636933121</v>
      </c>
      <c r="B1235" s="3" t="s">
        <v>1743</v>
      </c>
      <c r="C1235" s="3" t="s">
        <v>1744</v>
      </c>
      <c r="D1235" s="3" t="s">
        <v>7</v>
      </c>
      <c r="E1235" s="3" t="s">
        <v>8</v>
      </c>
    </row>
    <row r="1236" spans="1:5" ht="15.75" customHeight="1" x14ac:dyDescent="0.2">
      <c r="A1236" s="2">
        <f t="shared" ca="1" si="19"/>
        <v>44420.94869480349</v>
      </c>
      <c r="B1236" s="3" t="s">
        <v>1745</v>
      </c>
      <c r="C1236" s="3" t="s">
        <v>1746</v>
      </c>
      <c r="D1236" s="3" t="s">
        <v>7</v>
      </c>
      <c r="E1236" s="3" t="s">
        <v>8</v>
      </c>
    </row>
    <row r="1237" spans="1:5" ht="15.75" customHeight="1" x14ac:dyDescent="0.2">
      <c r="A1237" s="2">
        <f t="shared" ca="1" si="19"/>
        <v>44420.948752673859</v>
      </c>
      <c r="B1237" s="3" t="s">
        <v>816</v>
      </c>
      <c r="C1237" s="3" t="s">
        <v>1747</v>
      </c>
      <c r="D1237" s="3" t="s">
        <v>7</v>
      </c>
      <c r="E1237" s="3" t="s">
        <v>8</v>
      </c>
    </row>
    <row r="1238" spans="1:5" ht="15.75" customHeight="1" x14ac:dyDescent="0.2">
      <c r="A1238" s="2">
        <f t="shared" ca="1" si="19"/>
        <v>44420.948810544229</v>
      </c>
      <c r="B1238" s="3" t="s">
        <v>1748</v>
      </c>
      <c r="C1238" s="3" t="s">
        <v>1749</v>
      </c>
      <c r="D1238" s="3" t="s">
        <v>7</v>
      </c>
      <c r="E1238" s="3" t="s">
        <v>8</v>
      </c>
    </row>
    <row r="1239" spans="1:5" ht="15.75" customHeight="1" x14ac:dyDescent="0.2">
      <c r="A1239" s="2">
        <f t="shared" ca="1" si="19"/>
        <v>44420.948868414598</v>
      </c>
      <c r="B1239" s="3" t="s">
        <v>1750</v>
      </c>
      <c r="C1239" s="3" t="s">
        <v>1751</v>
      </c>
      <c r="D1239" s="3" t="s">
        <v>7</v>
      </c>
      <c r="E1239" s="3" t="s">
        <v>8</v>
      </c>
    </row>
    <row r="1240" spans="1:5" ht="15.75" customHeight="1" x14ac:dyDescent="0.2">
      <c r="A1240" s="2">
        <f t="shared" ca="1" si="19"/>
        <v>44420.948926284967</v>
      </c>
      <c r="B1240" s="3" t="s">
        <v>1752</v>
      </c>
      <c r="C1240" s="3" t="s">
        <v>1753</v>
      </c>
      <c r="D1240" s="3" t="s">
        <v>7</v>
      </c>
      <c r="E1240" s="3" t="s">
        <v>8</v>
      </c>
    </row>
    <row r="1241" spans="1:5" ht="15.75" customHeight="1" x14ac:dyDescent="0.2">
      <c r="A1241" s="2">
        <f t="shared" ca="1" si="19"/>
        <v>44420.948984155337</v>
      </c>
      <c r="B1241" s="3" t="s">
        <v>1754</v>
      </c>
      <c r="C1241" s="3" t="s">
        <v>1755</v>
      </c>
      <c r="D1241" s="3" t="s">
        <v>7</v>
      </c>
      <c r="E1241" s="3" t="s">
        <v>8</v>
      </c>
    </row>
    <row r="1242" spans="1:5" ht="15.75" customHeight="1" x14ac:dyDescent="0.2">
      <c r="A1242" s="2">
        <f t="shared" ca="1" si="19"/>
        <v>44420.949042025706</v>
      </c>
      <c r="B1242" s="3" t="s">
        <v>1756</v>
      </c>
      <c r="C1242" s="3" t="s">
        <v>1757</v>
      </c>
      <c r="D1242" s="3" t="s">
        <v>7</v>
      </c>
      <c r="E1242" s="3" t="s">
        <v>8</v>
      </c>
    </row>
    <row r="1243" spans="1:5" ht="15.75" customHeight="1" x14ac:dyDescent="0.2">
      <c r="A1243" s="2">
        <f t="shared" ca="1" si="19"/>
        <v>44420.949099896075</v>
      </c>
      <c r="B1243" s="3" t="s">
        <v>956</v>
      </c>
      <c r="C1243" s="3" t="s">
        <v>1758</v>
      </c>
      <c r="D1243" s="3" t="s">
        <v>7</v>
      </c>
      <c r="E1243" s="3" t="s">
        <v>8</v>
      </c>
    </row>
    <row r="1244" spans="1:5" ht="15.75" customHeight="1" x14ac:dyDescent="0.2">
      <c r="A1244" s="2">
        <f t="shared" ca="1" si="19"/>
        <v>44420.949157766445</v>
      </c>
      <c r="B1244" s="3" t="s">
        <v>1759</v>
      </c>
      <c r="C1244" s="3" t="s">
        <v>1760</v>
      </c>
      <c r="D1244" s="3" t="s">
        <v>7</v>
      </c>
      <c r="E1244" s="3" t="s">
        <v>8</v>
      </c>
    </row>
    <row r="1245" spans="1:5" ht="15.75" customHeight="1" x14ac:dyDescent="0.2">
      <c r="A1245" s="2">
        <f t="shared" ca="1" si="19"/>
        <v>44420.949215636814</v>
      </c>
      <c r="B1245" s="3" t="s">
        <v>1756</v>
      </c>
      <c r="C1245" s="3" t="s">
        <v>1761</v>
      </c>
      <c r="D1245" s="3" t="s">
        <v>7</v>
      </c>
      <c r="E1245" s="3" t="s">
        <v>8</v>
      </c>
    </row>
    <row r="1246" spans="1:5" ht="15.75" customHeight="1" x14ac:dyDescent="0.2">
      <c r="A1246" s="2">
        <f t="shared" ca="1" si="19"/>
        <v>44420.949273507184</v>
      </c>
      <c r="B1246" s="3" t="s">
        <v>1762</v>
      </c>
      <c r="C1246" s="3" t="s">
        <v>1763</v>
      </c>
      <c r="D1246" s="3" t="s">
        <v>7</v>
      </c>
      <c r="E1246" s="3" t="s">
        <v>8</v>
      </c>
    </row>
    <row r="1247" spans="1:5" ht="15.75" customHeight="1" x14ac:dyDescent="0.2">
      <c r="A1247" s="2">
        <f t="shared" ca="1" si="19"/>
        <v>44420.949331377553</v>
      </c>
      <c r="B1247" s="3" t="s">
        <v>1193</v>
      </c>
      <c r="C1247" s="3" t="s">
        <v>1764</v>
      </c>
      <c r="D1247" s="3" t="s">
        <v>7</v>
      </c>
      <c r="E1247" s="3" t="s">
        <v>8</v>
      </c>
    </row>
    <row r="1248" spans="1:5" ht="15.75" customHeight="1" x14ac:dyDescent="0.2">
      <c r="A1248" s="2">
        <f t="shared" ca="1" si="19"/>
        <v>44420.949389247922</v>
      </c>
      <c r="B1248" s="3" t="s">
        <v>1636</v>
      </c>
      <c r="C1248" s="3" t="s">
        <v>1765</v>
      </c>
      <c r="D1248" s="3" t="s">
        <v>7</v>
      </c>
      <c r="E1248" s="3" t="s">
        <v>8</v>
      </c>
    </row>
    <row r="1249" spans="1:5" ht="15.75" customHeight="1" x14ac:dyDescent="0.2">
      <c r="A1249" s="2">
        <f t="shared" ca="1" si="19"/>
        <v>44420.949447118292</v>
      </c>
      <c r="B1249" s="3" t="s">
        <v>1636</v>
      </c>
      <c r="C1249" s="3" t="s">
        <v>1766</v>
      </c>
      <c r="D1249" s="3" t="s">
        <v>7</v>
      </c>
      <c r="E1249" s="3" t="s">
        <v>8</v>
      </c>
    </row>
    <row r="1250" spans="1:5" ht="15.75" customHeight="1" x14ac:dyDescent="0.2">
      <c r="A1250" s="2">
        <f t="shared" ca="1" si="19"/>
        <v>44420.949504988661</v>
      </c>
      <c r="B1250" s="3" t="s">
        <v>1767</v>
      </c>
      <c r="C1250" s="3" t="s">
        <v>1768</v>
      </c>
      <c r="D1250" s="3" t="s">
        <v>7</v>
      </c>
      <c r="E1250" s="3" t="s">
        <v>8</v>
      </c>
    </row>
    <row r="1251" spans="1:5" ht="15.75" customHeight="1" x14ac:dyDescent="0.2">
      <c r="A1251" s="2">
        <f t="shared" ca="1" si="19"/>
        <v>44420.94956285903</v>
      </c>
      <c r="B1251" s="3" t="s">
        <v>1769</v>
      </c>
      <c r="C1251" s="3" t="s">
        <v>1770</v>
      </c>
      <c r="D1251" s="3" t="s">
        <v>7</v>
      </c>
      <c r="E1251" s="3" t="s">
        <v>8</v>
      </c>
    </row>
    <row r="1252" spans="1:5" ht="15.75" customHeight="1" x14ac:dyDescent="0.2">
      <c r="A1252" s="2">
        <f t="shared" ca="1" si="19"/>
        <v>44420.9496207294</v>
      </c>
      <c r="B1252" s="3" t="s">
        <v>63</v>
      </c>
      <c r="C1252" s="3" t="s">
        <v>1771</v>
      </c>
      <c r="D1252" s="3" t="s">
        <v>7</v>
      </c>
      <c r="E1252" s="3" t="s">
        <v>8</v>
      </c>
    </row>
    <row r="1253" spans="1:5" ht="15.75" customHeight="1" x14ac:dyDescent="0.2">
      <c r="A1253" s="2">
        <f t="shared" ca="1" si="19"/>
        <v>44420.949678599769</v>
      </c>
      <c r="B1253" s="3" t="s">
        <v>1772</v>
      </c>
      <c r="C1253" s="3" t="s">
        <v>1773</v>
      </c>
      <c r="D1253" s="3" t="s">
        <v>7</v>
      </c>
      <c r="E1253" s="3" t="s">
        <v>8</v>
      </c>
    </row>
    <row r="1254" spans="1:5" ht="15.75" customHeight="1" x14ac:dyDescent="0.2">
      <c r="A1254" s="2">
        <f t="shared" ca="1" si="19"/>
        <v>44420.949736470138</v>
      </c>
      <c r="B1254" s="3" t="s">
        <v>239</v>
      </c>
      <c r="C1254" s="3" t="s">
        <v>1774</v>
      </c>
      <c r="D1254" s="3" t="s">
        <v>7</v>
      </c>
      <c r="E1254" s="3" t="s">
        <v>8</v>
      </c>
    </row>
    <row r="1255" spans="1:5" ht="15.75" customHeight="1" x14ac:dyDescent="0.2">
      <c r="A1255" s="2">
        <f t="shared" ca="1" si="19"/>
        <v>44420.949794340508</v>
      </c>
      <c r="B1255" s="3" t="s">
        <v>574</v>
      </c>
      <c r="C1255" s="3" t="s">
        <v>1775</v>
      </c>
      <c r="D1255" s="3" t="s">
        <v>7</v>
      </c>
      <c r="E1255" s="3" t="s">
        <v>8</v>
      </c>
    </row>
    <row r="1256" spans="1:5" ht="15.75" customHeight="1" x14ac:dyDescent="0.2">
      <c r="A1256" s="2">
        <f t="shared" ca="1" si="19"/>
        <v>44420.949852210877</v>
      </c>
      <c r="B1256" s="3" t="s">
        <v>1776</v>
      </c>
      <c r="C1256" s="3" t="s">
        <v>1777</v>
      </c>
      <c r="D1256" s="3" t="s">
        <v>7</v>
      </c>
      <c r="E1256" s="3" t="s">
        <v>8</v>
      </c>
    </row>
    <row r="1257" spans="1:5" ht="15.75" customHeight="1" x14ac:dyDescent="0.2">
      <c r="A1257" s="2">
        <f t="shared" ca="1" si="19"/>
        <v>44420.949910081246</v>
      </c>
      <c r="B1257" s="3" t="s">
        <v>1778</v>
      </c>
      <c r="C1257" s="3" t="s">
        <v>1779</v>
      </c>
      <c r="D1257" s="3" t="s">
        <v>7</v>
      </c>
      <c r="E1257" s="3" t="s">
        <v>8</v>
      </c>
    </row>
    <row r="1258" spans="1:5" ht="15.75" customHeight="1" x14ac:dyDescent="0.2">
      <c r="A1258" s="2">
        <f t="shared" ca="1" si="19"/>
        <v>44420.949967951616</v>
      </c>
      <c r="B1258" s="3" t="s">
        <v>581</v>
      </c>
      <c r="C1258" s="3" t="s">
        <v>1780</v>
      </c>
      <c r="D1258" s="3" t="s">
        <v>7</v>
      </c>
      <c r="E1258" s="3" t="s">
        <v>8</v>
      </c>
    </row>
    <row r="1259" spans="1:5" ht="15.75" customHeight="1" x14ac:dyDescent="0.2">
      <c r="A1259" s="2">
        <f t="shared" ca="1" si="19"/>
        <v>44420.950025821985</v>
      </c>
      <c r="B1259" s="3" t="s">
        <v>1781</v>
      </c>
      <c r="C1259" s="3" t="s">
        <v>1782</v>
      </c>
      <c r="D1259" s="3" t="s">
        <v>7</v>
      </c>
      <c r="E1259" s="3" t="s">
        <v>8</v>
      </c>
    </row>
    <row r="1260" spans="1:5" ht="15.75" customHeight="1" x14ac:dyDescent="0.2">
      <c r="A1260" s="2">
        <f t="shared" ca="1" si="19"/>
        <v>44420.950083692354</v>
      </c>
      <c r="B1260" s="3" t="s">
        <v>1783</v>
      </c>
      <c r="C1260" s="3" t="s">
        <v>1784</v>
      </c>
      <c r="D1260" s="3" t="s">
        <v>7</v>
      </c>
      <c r="E1260" s="3" t="s">
        <v>8</v>
      </c>
    </row>
    <row r="1261" spans="1:5" ht="15.75" customHeight="1" x14ac:dyDescent="0.2">
      <c r="A1261" s="2">
        <f t="shared" ca="1" si="19"/>
        <v>44420.950141562724</v>
      </c>
      <c r="B1261" s="3" t="s">
        <v>268</v>
      </c>
      <c r="C1261" s="3" t="s">
        <v>1785</v>
      </c>
      <c r="D1261" s="3" t="s">
        <v>7</v>
      </c>
      <c r="E1261" s="3" t="s">
        <v>8</v>
      </c>
    </row>
    <row r="1262" spans="1:5" ht="15.75" customHeight="1" x14ac:dyDescent="0.2">
      <c r="A1262" s="2">
        <f t="shared" ca="1" si="19"/>
        <v>44420.950199433093</v>
      </c>
      <c r="B1262" s="3" t="s">
        <v>447</v>
      </c>
      <c r="C1262" s="3" t="s">
        <v>1786</v>
      </c>
      <c r="D1262" s="3" t="s">
        <v>7</v>
      </c>
      <c r="E1262" s="3" t="s">
        <v>8</v>
      </c>
    </row>
    <row r="1263" spans="1:5" ht="15.75" customHeight="1" x14ac:dyDescent="0.2">
      <c r="A1263" s="2">
        <f t="shared" ca="1" si="19"/>
        <v>44420.950257303462</v>
      </c>
      <c r="B1263" s="3" t="s">
        <v>858</v>
      </c>
      <c r="C1263" s="3" t="s">
        <v>1787</v>
      </c>
      <c r="D1263" s="3" t="s">
        <v>7</v>
      </c>
      <c r="E1263" s="3" t="s">
        <v>8</v>
      </c>
    </row>
    <row r="1264" spans="1:5" ht="15.75" customHeight="1" x14ac:dyDescent="0.2">
      <c r="A1264" s="2">
        <f t="shared" ca="1" si="19"/>
        <v>44420.950315173832</v>
      </c>
      <c r="B1264" s="3" t="s">
        <v>1125</v>
      </c>
      <c r="C1264" s="3" t="s">
        <v>1788</v>
      </c>
      <c r="D1264" s="3" t="s">
        <v>7</v>
      </c>
      <c r="E1264" s="3" t="s">
        <v>8</v>
      </c>
    </row>
    <row r="1265" spans="1:5" ht="15.75" customHeight="1" x14ac:dyDescent="0.2">
      <c r="A1265" s="2">
        <f t="shared" ca="1" si="19"/>
        <v>44420.950373044201</v>
      </c>
      <c r="B1265" s="3" t="s">
        <v>1411</v>
      </c>
      <c r="C1265" s="3" t="s">
        <v>1789</v>
      </c>
      <c r="D1265" s="3" t="s">
        <v>7</v>
      </c>
      <c r="E1265" s="3" t="s">
        <v>8</v>
      </c>
    </row>
    <row r="1266" spans="1:5" ht="15.75" customHeight="1" x14ac:dyDescent="0.2">
      <c r="A1266" s="2">
        <f t="shared" ca="1" si="19"/>
        <v>44420.95043091457</v>
      </c>
      <c r="B1266" s="3" t="s">
        <v>1356</v>
      </c>
      <c r="C1266" s="3" t="s">
        <v>1790</v>
      </c>
      <c r="D1266" s="3" t="s">
        <v>7</v>
      </c>
      <c r="E1266" s="3" t="s">
        <v>8</v>
      </c>
    </row>
    <row r="1267" spans="1:5" ht="15.75" customHeight="1" x14ac:dyDescent="0.2">
      <c r="A1267" s="2">
        <f t="shared" ca="1" si="19"/>
        <v>44420.95048878494</v>
      </c>
      <c r="B1267" s="3" t="s">
        <v>29</v>
      </c>
      <c r="C1267" s="3" t="s">
        <v>1791</v>
      </c>
      <c r="D1267" s="3" t="s">
        <v>7</v>
      </c>
      <c r="E1267" s="3" t="s">
        <v>8</v>
      </c>
    </row>
    <row r="1268" spans="1:5" ht="15.75" customHeight="1" x14ac:dyDescent="0.2">
      <c r="A1268" s="2">
        <f t="shared" ca="1" si="19"/>
        <v>44420.950546655309</v>
      </c>
      <c r="B1268" s="3" t="s">
        <v>1049</v>
      </c>
      <c r="C1268" s="3" t="s">
        <v>1792</v>
      </c>
      <c r="D1268" s="3" t="s">
        <v>7</v>
      </c>
      <c r="E1268" s="3" t="s">
        <v>8</v>
      </c>
    </row>
    <row r="1269" spans="1:5" ht="15.75" customHeight="1" x14ac:dyDescent="0.2">
      <c r="A1269" s="2">
        <f t="shared" ca="1" si="19"/>
        <v>44420.950604525679</v>
      </c>
      <c r="B1269" s="3" t="s">
        <v>590</v>
      </c>
      <c r="C1269" s="3" t="s">
        <v>1793</v>
      </c>
      <c r="D1269" s="3" t="s">
        <v>7</v>
      </c>
      <c r="E1269" s="3" t="s">
        <v>8</v>
      </c>
    </row>
    <row r="1270" spans="1:5" ht="15.75" customHeight="1" x14ac:dyDescent="0.2">
      <c r="A1270" s="2">
        <f t="shared" ca="1" si="19"/>
        <v>44420.950662396048</v>
      </c>
      <c r="B1270" s="3" t="s">
        <v>33</v>
      </c>
      <c r="C1270" s="3" t="s">
        <v>1794</v>
      </c>
      <c r="D1270" s="3" t="s">
        <v>7</v>
      </c>
      <c r="E1270" s="3" t="s">
        <v>8</v>
      </c>
    </row>
    <row r="1271" spans="1:5" ht="15.75" customHeight="1" x14ac:dyDescent="0.2">
      <c r="A1271" s="2">
        <f t="shared" ca="1" si="19"/>
        <v>44420.950720266417</v>
      </c>
      <c r="B1271" s="3" t="s">
        <v>255</v>
      </c>
      <c r="C1271" s="3" t="s">
        <v>1795</v>
      </c>
      <c r="D1271" s="3" t="s">
        <v>7</v>
      </c>
      <c r="E1271" s="3" t="s">
        <v>8</v>
      </c>
    </row>
    <row r="1272" spans="1:5" ht="15.75" customHeight="1" x14ac:dyDescent="0.2">
      <c r="A1272" s="2">
        <f t="shared" ca="1" si="19"/>
        <v>44420.950778136787</v>
      </c>
      <c r="B1272" s="3" t="s">
        <v>444</v>
      </c>
      <c r="C1272" s="3" t="s">
        <v>1796</v>
      </c>
      <c r="D1272" s="3" t="s">
        <v>7</v>
      </c>
      <c r="E1272" s="3" t="s">
        <v>8</v>
      </c>
    </row>
    <row r="1273" spans="1:5" ht="15.75" customHeight="1" x14ac:dyDescent="0.2">
      <c r="A1273" s="2">
        <f t="shared" ca="1" si="19"/>
        <v>44420.950836007156</v>
      </c>
      <c r="B1273" s="3" t="s">
        <v>590</v>
      </c>
      <c r="C1273" s="3" t="s">
        <v>1797</v>
      </c>
      <c r="D1273" s="3" t="s">
        <v>7</v>
      </c>
      <c r="E1273" s="3" t="s">
        <v>8</v>
      </c>
    </row>
    <row r="1274" spans="1:5" ht="15.75" customHeight="1" x14ac:dyDescent="0.2">
      <c r="A1274" s="2">
        <f t="shared" ca="1" si="19"/>
        <v>44420.950893877525</v>
      </c>
      <c r="B1274" s="3" t="s">
        <v>294</v>
      </c>
      <c r="C1274" s="3" t="s">
        <v>1798</v>
      </c>
      <c r="D1274" s="3" t="s">
        <v>7</v>
      </c>
      <c r="E1274" s="3" t="s">
        <v>8</v>
      </c>
    </row>
    <row r="1275" spans="1:5" ht="15.75" customHeight="1" x14ac:dyDescent="0.2">
      <c r="A1275" s="2">
        <f t="shared" ca="1" si="19"/>
        <v>44420.950951747895</v>
      </c>
      <c r="B1275" s="3" t="s">
        <v>861</v>
      </c>
      <c r="C1275" s="3" t="s">
        <v>1799</v>
      </c>
      <c r="D1275" s="3" t="s">
        <v>7</v>
      </c>
      <c r="E1275" s="3" t="s">
        <v>8</v>
      </c>
    </row>
    <row r="1276" spans="1:5" ht="15.75" customHeight="1" x14ac:dyDescent="0.2">
      <c r="A1276" s="2">
        <f t="shared" ca="1" si="19"/>
        <v>44420.951009618264</v>
      </c>
      <c r="B1276" s="3" t="s">
        <v>607</v>
      </c>
      <c r="C1276" s="3" t="s">
        <v>1800</v>
      </c>
      <c r="D1276" s="3" t="s">
        <v>7</v>
      </c>
      <c r="E1276" s="3" t="s">
        <v>8</v>
      </c>
    </row>
    <row r="1277" spans="1:5" ht="15.75" customHeight="1" x14ac:dyDescent="0.2">
      <c r="A1277" s="2">
        <f t="shared" ca="1" si="19"/>
        <v>44420.951067488633</v>
      </c>
      <c r="B1277" s="3" t="s">
        <v>453</v>
      </c>
      <c r="C1277" s="3" t="s">
        <v>1801</v>
      </c>
      <c r="D1277" s="3" t="s">
        <v>7</v>
      </c>
      <c r="E1277" s="3" t="s">
        <v>8</v>
      </c>
    </row>
    <row r="1278" spans="1:5" ht="15.75" customHeight="1" x14ac:dyDescent="0.2">
      <c r="A1278" s="2">
        <f t="shared" ca="1" si="19"/>
        <v>44420.951125359003</v>
      </c>
      <c r="B1278" s="3" t="s">
        <v>670</v>
      </c>
      <c r="C1278" s="3" t="s">
        <v>1802</v>
      </c>
      <c r="D1278" s="3" t="s">
        <v>7</v>
      </c>
      <c r="E1278" s="3" t="s">
        <v>8</v>
      </c>
    </row>
    <row r="1279" spans="1:5" ht="15.75" customHeight="1" x14ac:dyDescent="0.2">
      <c r="A1279" s="2">
        <f t="shared" ca="1" si="19"/>
        <v>44420.951183229372</v>
      </c>
      <c r="B1279" s="3" t="s">
        <v>455</v>
      </c>
      <c r="C1279" s="3" t="s">
        <v>1803</v>
      </c>
      <c r="D1279" s="3" t="s">
        <v>7</v>
      </c>
      <c r="E1279" s="3" t="s">
        <v>8</v>
      </c>
    </row>
    <row r="1280" spans="1:5" ht="15.75" customHeight="1" x14ac:dyDescent="0.2">
      <c r="A1280" s="2">
        <f t="shared" ca="1" si="19"/>
        <v>44420.951241099741</v>
      </c>
      <c r="B1280" s="3" t="s">
        <v>1237</v>
      </c>
      <c r="C1280" s="3" t="s">
        <v>1804</v>
      </c>
      <c r="D1280" s="3" t="s">
        <v>7</v>
      </c>
      <c r="E1280" s="3" t="s">
        <v>8</v>
      </c>
    </row>
    <row r="1281" spans="1:5" ht="15.75" customHeight="1" x14ac:dyDescent="0.2">
      <c r="A1281" s="2">
        <f t="shared" ca="1" si="19"/>
        <v>44420.951298970111</v>
      </c>
      <c r="B1281" s="3" t="s">
        <v>460</v>
      </c>
      <c r="C1281" s="3" t="s">
        <v>1805</v>
      </c>
      <c r="D1281" s="3" t="s">
        <v>7</v>
      </c>
      <c r="E1281" s="3" t="s">
        <v>8</v>
      </c>
    </row>
    <row r="1282" spans="1:5" ht="15.75" customHeight="1" x14ac:dyDescent="0.2">
      <c r="A1282" s="2">
        <f t="shared" ref="A1282:A1345" ca="1" si="20">A1283-5/(60*60*24)</f>
        <v>44420.95135684048</v>
      </c>
      <c r="B1282" s="3" t="s">
        <v>603</v>
      </c>
      <c r="C1282" s="3" t="s">
        <v>1806</v>
      </c>
      <c r="D1282" s="3" t="s">
        <v>7</v>
      </c>
      <c r="E1282" s="3" t="s">
        <v>8</v>
      </c>
    </row>
    <row r="1283" spans="1:5" ht="15.75" customHeight="1" x14ac:dyDescent="0.2">
      <c r="A1283" s="2">
        <f t="shared" ca="1" si="20"/>
        <v>44420.951414710849</v>
      </c>
      <c r="B1283" s="3" t="s">
        <v>513</v>
      </c>
      <c r="C1283" s="3" t="s">
        <v>1807</v>
      </c>
      <c r="D1283" s="3" t="s">
        <v>7</v>
      </c>
      <c r="E1283" s="3" t="s">
        <v>8</v>
      </c>
    </row>
    <row r="1284" spans="1:5" ht="15.75" customHeight="1" x14ac:dyDescent="0.2">
      <c r="A1284" s="2">
        <f t="shared" ca="1" si="20"/>
        <v>44420.951472581219</v>
      </c>
      <c r="B1284" s="3" t="s">
        <v>638</v>
      </c>
      <c r="C1284" s="3" t="s">
        <v>1808</v>
      </c>
      <c r="D1284" s="3" t="s">
        <v>7</v>
      </c>
      <c r="E1284" s="3" t="s">
        <v>8</v>
      </c>
    </row>
    <row r="1285" spans="1:5" ht="15.75" customHeight="1" x14ac:dyDescent="0.2">
      <c r="A1285" s="2">
        <f t="shared" ca="1" si="20"/>
        <v>44420.951530451588</v>
      </c>
      <c r="B1285" s="3" t="s">
        <v>636</v>
      </c>
      <c r="C1285" s="3" t="s">
        <v>1809</v>
      </c>
      <c r="D1285" s="3" t="s">
        <v>7</v>
      </c>
      <c r="E1285" s="3" t="s">
        <v>8</v>
      </c>
    </row>
    <row r="1286" spans="1:5" ht="15.75" customHeight="1" x14ac:dyDescent="0.2">
      <c r="A1286" s="2">
        <f t="shared" ca="1" si="20"/>
        <v>44420.951588321957</v>
      </c>
      <c r="B1286" s="3" t="s">
        <v>482</v>
      </c>
      <c r="C1286" s="3" t="s">
        <v>1810</v>
      </c>
      <c r="D1286" s="3" t="s">
        <v>7</v>
      </c>
      <c r="E1286" s="3" t="s">
        <v>8</v>
      </c>
    </row>
    <row r="1287" spans="1:5" ht="15.75" customHeight="1" x14ac:dyDescent="0.2">
      <c r="A1287" s="2">
        <f t="shared" ca="1" si="20"/>
        <v>44420.951646192327</v>
      </c>
      <c r="B1287" s="3" t="s">
        <v>180</v>
      </c>
      <c r="C1287" s="3" t="s">
        <v>1811</v>
      </c>
      <c r="D1287" s="3" t="s">
        <v>7</v>
      </c>
      <c r="E1287" s="3" t="s">
        <v>8</v>
      </c>
    </row>
    <row r="1288" spans="1:5" ht="15.75" customHeight="1" x14ac:dyDescent="0.2">
      <c r="A1288" s="2">
        <f t="shared" ca="1" si="20"/>
        <v>44420.951704062696</v>
      </c>
      <c r="B1288" s="3" t="s">
        <v>487</v>
      </c>
      <c r="C1288" s="3" t="s">
        <v>1812</v>
      </c>
      <c r="D1288" s="3" t="s">
        <v>7</v>
      </c>
      <c r="E1288" s="3" t="s">
        <v>8</v>
      </c>
    </row>
    <row r="1289" spans="1:5" ht="15.75" customHeight="1" x14ac:dyDescent="0.2">
      <c r="A1289" s="2">
        <f t="shared" ca="1" si="20"/>
        <v>44420.951761933065</v>
      </c>
      <c r="B1289" s="3" t="s">
        <v>325</v>
      </c>
      <c r="C1289" s="3" t="s">
        <v>1813</v>
      </c>
      <c r="D1289" s="3" t="s">
        <v>7</v>
      </c>
      <c r="E1289" s="3" t="s">
        <v>8</v>
      </c>
    </row>
    <row r="1290" spans="1:5" ht="15.75" customHeight="1" x14ac:dyDescent="0.2">
      <c r="A1290" s="2">
        <f t="shared" ca="1" si="20"/>
        <v>44420.951819803435</v>
      </c>
      <c r="B1290" s="3" t="s">
        <v>325</v>
      </c>
      <c r="C1290" s="3" t="s">
        <v>1814</v>
      </c>
      <c r="D1290" s="3" t="s">
        <v>7</v>
      </c>
      <c r="E1290" s="3" t="s">
        <v>8</v>
      </c>
    </row>
    <row r="1291" spans="1:5" ht="15.75" customHeight="1" x14ac:dyDescent="0.2">
      <c r="A1291" s="2">
        <f t="shared" ca="1" si="20"/>
        <v>44420.951877673804</v>
      </c>
      <c r="B1291" s="3" t="s">
        <v>487</v>
      </c>
      <c r="C1291" s="3" t="s">
        <v>1815</v>
      </c>
      <c r="D1291" s="3" t="s">
        <v>7</v>
      </c>
      <c r="E1291" s="3" t="s">
        <v>8</v>
      </c>
    </row>
    <row r="1292" spans="1:5" ht="15.75" customHeight="1" x14ac:dyDescent="0.2">
      <c r="A1292" s="2">
        <f t="shared" ca="1" si="20"/>
        <v>44420.951935544173</v>
      </c>
      <c r="B1292" s="3" t="s">
        <v>130</v>
      </c>
      <c r="C1292" s="3" t="s">
        <v>1816</v>
      </c>
      <c r="D1292" s="3" t="s">
        <v>7</v>
      </c>
      <c r="E1292" s="3" t="s">
        <v>8</v>
      </c>
    </row>
    <row r="1293" spans="1:5" ht="15.75" customHeight="1" x14ac:dyDescent="0.2">
      <c r="A1293" s="2">
        <f t="shared" ca="1" si="20"/>
        <v>44420.951993414543</v>
      </c>
      <c r="B1293" s="3" t="s">
        <v>886</v>
      </c>
      <c r="C1293" s="3" t="s">
        <v>1817</v>
      </c>
      <c r="D1293" s="3" t="s">
        <v>7</v>
      </c>
      <c r="E1293" s="3" t="s">
        <v>8</v>
      </c>
    </row>
    <row r="1294" spans="1:5" ht="15.75" customHeight="1" x14ac:dyDescent="0.2">
      <c r="A1294" s="2">
        <f t="shared" ca="1" si="20"/>
        <v>44420.952051284912</v>
      </c>
      <c r="B1294" s="3" t="s">
        <v>132</v>
      </c>
      <c r="C1294" s="3" t="s">
        <v>1818</v>
      </c>
      <c r="D1294" s="3" t="s">
        <v>7</v>
      </c>
      <c r="E1294" s="3" t="s">
        <v>8</v>
      </c>
    </row>
    <row r="1295" spans="1:5" ht="15.75" customHeight="1" x14ac:dyDescent="0.2">
      <c r="A1295" s="2">
        <f t="shared" ca="1" si="20"/>
        <v>44420.952109155282</v>
      </c>
      <c r="B1295" s="3" t="s">
        <v>138</v>
      </c>
      <c r="C1295" s="3" t="s">
        <v>1819</v>
      </c>
      <c r="D1295" s="3" t="s">
        <v>7</v>
      </c>
      <c r="E1295" s="3" t="s">
        <v>8</v>
      </c>
    </row>
    <row r="1296" spans="1:5" ht="15.75" customHeight="1" x14ac:dyDescent="0.2">
      <c r="A1296" s="2">
        <f t="shared" ca="1" si="20"/>
        <v>44420.952167025651</v>
      </c>
      <c r="B1296" s="3" t="s">
        <v>881</v>
      </c>
      <c r="C1296" s="3" t="s">
        <v>1820</v>
      </c>
      <c r="D1296" s="3" t="s">
        <v>7</v>
      </c>
      <c r="E1296" s="3" t="s">
        <v>8</v>
      </c>
    </row>
    <row r="1297" spans="1:5" ht="15.75" customHeight="1" x14ac:dyDescent="0.2">
      <c r="A1297" s="2">
        <f t="shared" ca="1" si="20"/>
        <v>44420.95222489602</v>
      </c>
      <c r="B1297" s="3" t="s">
        <v>146</v>
      </c>
      <c r="C1297" s="3" t="s">
        <v>1821</v>
      </c>
      <c r="D1297" s="3" t="s">
        <v>7</v>
      </c>
      <c r="E1297" s="3" t="s">
        <v>8</v>
      </c>
    </row>
    <row r="1298" spans="1:5" ht="15.75" customHeight="1" x14ac:dyDescent="0.2">
      <c r="A1298" s="2">
        <f t="shared" ca="1" si="20"/>
        <v>44420.95228276639</v>
      </c>
      <c r="B1298" s="3" t="s">
        <v>1168</v>
      </c>
      <c r="C1298" s="3" t="s">
        <v>1822</v>
      </c>
      <c r="D1298" s="3" t="s">
        <v>7</v>
      </c>
      <c r="E1298" s="3" t="s">
        <v>8</v>
      </c>
    </row>
    <row r="1299" spans="1:5" ht="15.75" customHeight="1" x14ac:dyDescent="0.2">
      <c r="A1299" s="2">
        <f t="shared" ca="1" si="20"/>
        <v>44420.952340636759</v>
      </c>
      <c r="B1299" s="3" t="s">
        <v>1168</v>
      </c>
      <c r="C1299" s="3" t="s">
        <v>1823</v>
      </c>
      <c r="D1299" s="3" t="s">
        <v>7</v>
      </c>
      <c r="E1299" s="3" t="s">
        <v>8</v>
      </c>
    </row>
    <row r="1300" spans="1:5" ht="15.75" customHeight="1" x14ac:dyDescent="0.2">
      <c r="A1300" s="2">
        <f t="shared" ca="1" si="20"/>
        <v>44420.952398507128</v>
      </c>
      <c r="B1300" s="3" t="s">
        <v>1168</v>
      </c>
      <c r="C1300" s="3" t="s">
        <v>1824</v>
      </c>
      <c r="D1300" s="3" t="s">
        <v>7</v>
      </c>
      <c r="E1300" s="3" t="s">
        <v>8</v>
      </c>
    </row>
    <row r="1301" spans="1:5" ht="15.75" customHeight="1" x14ac:dyDescent="0.2">
      <c r="A1301" s="2">
        <f t="shared" ca="1" si="20"/>
        <v>44420.952456377498</v>
      </c>
      <c r="B1301" s="3" t="s">
        <v>774</v>
      </c>
      <c r="C1301" s="3" t="s">
        <v>1825</v>
      </c>
      <c r="D1301" s="3" t="s">
        <v>7</v>
      </c>
      <c r="E1301" s="3" t="s">
        <v>8</v>
      </c>
    </row>
    <row r="1302" spans="1:5" ht="15.75" customHeight="1" x14ac:dyDescent="0.2">
      <c r="A1302" s="2">
        <f t="shared" ca="1" si="20"/>
        <v>44420.952514247867</v>
      </c>
      <c r="B1302" s="3" t="s">
        <v>176</v>
      </c>
      <c r="C1302" s="3" t="s">
        <v>1826</v>
      </c>
      <c r="D1302" s="3" t="s">
        <v>7</v>
      </c>
      <c r="E1302" s="3" t="s">
        <v>8</v>
      </c>
    </row>
    <row r="1303" spans="1:5" ht="15.75" customHeight="1" x14ac:dyDescent="0.2">
      <c r="A1303" s="2">
        <f t="shared" ca="1" si="20"/>
        <v>44420.952572118236</v>
      </c>
      <c r="B1303" s="3" t="s">
        <v>879</v>
      </c>
      <c r="C1303" s="3" t="s">
        <v>1827</v>
      </c>
      <c r="D1303" s="3" t="s">
        <v>7</v>
      </c>
      <c r="E1303" s="3" t="s">
        <v>8</v>
      </c>
    </row>
    <row r="1304" spans="1:5" ht="15.75" customHeight="1" x14ac:dyDescent="0.2">
      <c r="A1304" s="2">
        <f t="shared" ca="1" si="20"/>
        <v>44420.952629988606</v>
      </c>
      <c r="B1304" s="3" t="s">
        <v>881</v>
      </c>
      <c r="C1304" s="3" t="s">
        <v>1828</v>
      </c>
      <c r="D1304" s="3" t="s">
        <v>7</v>
      </c>
      <c r="E1304" s="3" t="s">
        <v>8</v>
      </c>
    </row>
    <row r="1305" spans="1:5" ht="15.75" customHeight="1" x14ac:dyDescent="0.2">
      <c r="A1305" s="2">
        <f t="shared" ca="1" si="20"/>
        <v>44420.952687858975</v>
      </c>
      <c r="B1305" s="3" t="s">
        <v>140</v>
      </c>
      <c r="C1305" s="3" t="s">
        <v>1829</v>
      </c>
      <c r="D1305" s="3" t="s">
        <v>7</v>
      </c>
      <c r="E1305" s="3" t="s">
        <v>8</v>
      </c>
    </row>
    <row r="1306" spans="1:5" ht="15.75" customHeight="1" x14ac:dyDescent="0.2">
      <c r="A1306" s="2">
        <f t="shared" ca="1" si="20"/>
        <v>44420.952745729344</v>
      </c>
      <c r="B1306" s="3" t="s">
        <v>498</v>
      </c>
      <c r="C1306" s="3" t="s">
        <v>1830</v>
      </c>
      <c r="D1306" s="3" t="s">
        <v>7</v>
      </c>
      <c r="E1306" s="3" t="s">
        <v>8</v>
      </c>
    </row>
    <row r="1307" spans="1:5" ht="15.75" customHeight="1" x14ac:dyDescent="0.2">
      <c r="A1307" s="2">
        <f t="shared" ca="1" si="20"/>
        <v>44420.952803599714</v>
      </c>
      <c r="B1307" s="3" t="s">
        <v>130</v>
      </c>
      <c r="C1307" s="3" t="s">
        <v>1831</v>
      </c>
      <c r="D1307" s="3" t="s">
        <v>7</v>
      </c>
      <c r="E1307" s="3" t="s">
        <v>8</v>
      </c>
    </row>
    <row r="1308" spans="1:5" ht="15.75" customHeight="1" x14ac:dyDescent="0.2">
      <c r="A1308" s="2">
        <f t="shared" ca="1" si="20"/>
        <v>44420.952861470083</v>
      </c>
      <c r="B1308" s="3" t="s">
        <v>636</v>
      </c>
      <c r="C1308" s="3" t="s">
        <v>1832</v>
      </c>
      <c r="D1308" s="3" t="s">
        <v>7</v>
      </c>
      <c r="E1308" s="3" t="s">
        <v>8</v>
      </c>
    </row>
    <row r="1309" spans="1:5" ht="15.75" customHeight="1" x14ac:dyDescent="0.2">
      <c r="A1309" s="2">
        <f t="shared" ca="1" si="20"/>
        <v>44420.952919340452</v>
      </c>
      <c r="B1309" s="3" t="s">
        <v>122</v>
      </c>
      <c r="C1309" s="3" t="s">
        <v>1833</v>
      </c>
      <c r="D1309" s="3" t="s">
        <v>7</v>
      </c>
      <c r="E1309" s="3" t="s">
        <v>8</v>
      </c>
    </row>
    <row r="1310" spans="1:5" ht="15.75" customHeight="1" x14ac:dyDescent="0.2">
      <c r="A1310" s="2">
        <f t="shared" ca="1" si="20"/>
        <v>44420.952977210822</v>
      </c>
      <c r="B1310" s="3" t="s">
        <v>15</v>
      </c>
      <c r="C1310" s="3" t="s">
        <v>1834</v>
      </c>
      <c r="D1310" s="3" t="s">
        <v>7</v>
      </c>
      <c r="E1310" s="3" t="s">
        <v>8</v>
      </c>
    </row>
    <row r="1311" spans="1:5" ht="15.75" customHeight="1" x14ac:dyDescent="0.2">
      <c r="A1311" s="2">
        <f t="shared" ca="1" si="20"/>
        <v>44420.953035081191</v>
      </c>
      <c r="B1311" s="3" t="s">
        <v>619</v>
      </c>
      <c r="C1311" s="3" t="s">
        <v>1835</v>
      </c>
      <c r="D1311" s="3" t="s">
        <v>7</v>
      </c>
      <c r="E1311" s="3" t="s">
        <v>8</v>
      </c>
    </row>
    <row r="1312" spans="1:5" ht="15.75" customHeight="1" x14ac:dyDescent="0.2">
      <c r="A1312" s="2">
        <f t="shared" ca="1" si="20"/>
        <v>44420.95309295156</v>
      </c>
      <c r="B1312" s="3" t="s">
        <v>115</v>
      </c>
      <c r="C1312" s="3" t="s">
        <v>1836</v>
      </c>
      <c r="D1312" s="3" t="s">
        <v>7</v>
      </c>
      <c r="E1312" s="3" t="s">
        <v>8</v>
      </c>
    </row>
    <row r="1313" spans="1:5" ht="15.75" customHeight="1" x14ac:dyDescent="0.2">
      <c r="A1313" s="2">
        <f t="shared" ca="1" si="20"/>
        <v>44420.95315082193</v>
      </c>
      <c r="B1313" s="3" t="s">
        <v>735</v>
      </c>
      <c r="C1313" s="3" t="s">
        <v>1837</v>
      </c>
      <c r="D1313" s="3" t="s">
        <v>7</v>
      </c>
      <c r="E1313" s="3" t="s">
        <v>8</v>
      </c>
    </row>
    <row r="1314" spans="1:5" ht="15.75" customHeight="1" x14ac:dyDescent="0.2">
      <c r="A1314" s="2">
        <f t="shared" ca="1" si="20"/>
        <v>44420.953208692299</v>
      </c>
      <c r="B1314" s="3" t="s">
        <v>1123</v>
      </c>
      <c r="C1314" s="3" t="s">
        <v>1838</v>
      </c>
      <c r="D1314" s="3" t="s">
        <v>7</v>
      </c>
      <c r="E1314" s="3" t="s">
        <v>8</v>
      </c>
    </row>
    <row r="1315" spans="1:5" ht="15.75" customHeight="1" x14ac:dyDescent="0.2">
      <c r="A1315" s="2">
        <f t="shared" ca="1" si="20"/>
        <v>44420.953266562668</v>
      </c>
      <c r="B1315" s="3" t="s">
        <v>273</v>
      </c>
      <c r="C1315" s="3" t="s">
        <v>1839</v>
      </c>
      <c r="D1315" s="3" t="s">
        <v>7</v>
      </c>
      <c r="E1315" s="3" t="s">
        <v>8</v>
      </c>
    </row>
    <row r="1316" spans="1:5" ht="15.75" customHeight="1" x14ac:dyDescent="0.2">
      <c r="A1316" s="2">
        <f t="shared" ca="1" si="20"/>
        <v>44420.953324433038</v>
      </c>
      <c r="B1316" s="3" t="s">
        <v>932</v>
      </c>
      <c r="C1316" s="3" t="s">
        <v>1840</v>
      </c>
      <c r="D1316" s="3" t="s">
        <v>7</v>
      </c>
      <c r="E1316" s="3" t="s">
        <v>8</v>
      </c>
    </row>
    <row r="1317" spans="1:5" ht="15.75" customHeight="1" x14ac:dyDescent="0.2">
      <c r="A1317" s="2">
        <f t="shared" ca="1" si="20"/>
        <v>44420.953382303407</v>
      </c>
      <c r="B1317" s="3" t="s">
        <v>190</v>
      </c>
      <c r="C1317" s="3" t="s">
        <v>1841</v>
      </c>
      <c r="D1317" s="3" t="s">
        <v>7</v>
      </c>
      <c r="E1317" s="3" t="s">
        <v>8</v>
      </c>
    </row>
    <row r="1318" spans="1:5" ht="15.75" customHeight="1" x14ac:dyDescent="0.2">
      <c r="A1318" s="2">
        <f t="shared" ca="1" si="20"/>
        <v>44420.953440173776</v>
      </c>
      <c r="B1318" s="3" t="s">
        <v>810</v>
      </c>
      <c r="C1318" s="3" t="s">
        <v>1842</v>
      </c>
      <c r="D1318" s="3" t="s">
        <v>7</v>
      </c>
      <c r="E1318" s="3" t="s">
        <v>8</v>
      </c>
    </row>
    <row r="1319" spans="1:5" ht="15.75" customHeight="1" x14ac:dyDescent="0.2">
      <c r="A1319" s="2">
        <f t="shared" ca="1" si="20"/>
        <v>44420.953498044146</v>
      </c>
      <c r="B1319" s="3" t="s">
        <v>1843</v>
      </c>
      <c r="C1319" s="3" t="s">
        <v>1844</v>
      </c>
      <c r="D1319" s="3" t="s">
        <v>7</v>
      </c>
      <c r="E1319" s="3" t="s">
        <v>8</v>
      </c>
    </row>
    <row r="1320" spans="1:5" ht="15.75" customHeight="1" x14ac:dyDescent="0.2">
      <c r="A1320" s="2">
        <f t="shared" ca="1" si="20"/>
        <v>44420.953555914515</v>
      </c>
      <c r="B1320" s="3" t="s">
        <v>1299</v>
      </c>
      <c r="C1320" s="3" t="s">
        <v>1845</v>
      </c>
      <c r="D1320" s="3" t="s">
        <v>7</v>
      </c>
      <c r="E1320" s="3" t="s">
        <v>8</v>
      </c>
    </row>
    <row r="1321" spans="1:5" ht="15.75" customHeight="1" x14ac:dyDescent="0.2">
      <c r="A1321" s="2">
        <f t="shared" ca="1" si="20"/>
        <v>44420.953613784885</v>
      </c>
      <c r="B1321" s="3" t="s">
        <v>940</v>
      </c>
      <c r="C1321" s="3" t="s">
        <v>1846</v>
      </c>
      <c r="D1321" s="3" t="s">
        <v>7</v>
      </c>
      <c r="E1321" s="3" t="s">
        <v>8</v>
      </c>
    </row>
    <row r="1322" spans="1:5" ht="15.75" customHeight="1" x14ac:dyDescent="0.2">
      <c r="A1322" s="2">
        <f t="shared" ca="1" si="20"/>
        <v>44420.953671655254</v>
      </c>
      <c r="B1322" s="3" t="s">
        <v>1847</v>
      </c>
      <c r="C1322" s="3" t="s">
        <v>1848</v>
      </c>
      <c r="D1322" s="3" t="s">
        <v>7</v>
      </c>
      <c r="E1322" s="3" t="s">
        <v>8</v>
      </c>
    </row>
    <row r="1323" spans="1:5" ht="15.75" customHeight="1" x14ac:dyDescent="0.2">
      <c r="A1323" s="2">
        <f t="shared" ca="1" si="20"/>
        <v>44420.953729525623</v>
      </c>
      <c r="B1323" s="3" t="s">
        <v>196</v>
      </c>
      <c r="C1323" s="3" t="s">
        <v>1849</v>
      </c>
      <c r="D1323" s="3" t="s">
        <v>7</v>
      </c>
      <c r="E1323" s="3" t="s">
        <v>8</v>
      </c>
    </row>
    <row r="1324" spans="1:5" ht="15.75" customHeight="1" x14ac:dyDescent="0.2">
      <c r="A1324" s="2">
        <f t="shared" ca="1" si="20"/>
        <v>44420.953787395993</v>
      </c>
      <c r="B1324" s="3" t="s">
        <v>697</v>
      </c>
      <c r="C1324" s="3" t="s">
        <v>1850</v>
      </c>
      <c r="D1324" s="3" t="s">
        <v>7</v>
      </c>
      <c r="E1324" s="3" t="s">
        <v>8</v>
      </c>
    </row>
    <row r="1325" spans="1:5" ht="15.75" customHeight="1" x14ac:dyDescent="0.2">
      <c r="A1325" s="2">
        <f t="shared" ca="1" si="20"/>
        <v>44420.953845266362</v>
      </c>
      <c r="B1325" s="3" t="s">
        <v>1314</v>
      </c>
      <c r="C1325" s="3" t="s">
        <v>1851</v>
      </c>
      <c r="D1325" s="3" t="s">
        <v>7</v>
      </c>
      <c r="E1325" s="3" t="s">
        <v>8</v>
      </c>
    </row>
    <row r="1326" spans="1:5" ht="15.75" customHeight="1" x14ac:dyDescent="0.2">
      <c r="A1326" s="2">
        <f t="shared" ca="1" si="20"/>
        <v>44420.953903136731</v>
      </c>
      <c r="B1326" s="3" t="s">
        <v>55</v>
      </c>
      <c r="C1326" s="3" t="s">
        <v>1852</v>
      </c>
      <c r="D1326" s="3" t="s">
        <v>7</v>
      </c>
      <c r="E1326" s="3" t="s">
        <v>8</v>
      </c>
    </row>
    <row r="1327" spans="1:5" ht="15.75" customHeight="1" x14ac:dyDescent="0.2">
      <c r="A1327" s="2">
        <f t="shared" ca="1" si="20"/>
        <v>44420.953961007101</v>
      </c>
      <c r="B1327" s="3" t="s">
        <v>1853</v>
      </c>
      <c r="C1327" s="3" t="s">
        <v>1854</v>
      </c>
      <c r="D1327" s="3" t="s">
        <v>7</v>
      </c>
      <c r="E1327" s="3" t="s">
        <v>8</v>
      </c>
    </row>
    <row r="1328" spans="1:5" ht="15.75" customHeight="1" x14ac:dyDescent="0.2">
      <c r="A1328" s="2">
        <f t="shared" ca="1" si="20"/>
        <v>44420.95401887747</v>
      </c>
      <c r="B1328" s="3" t="s">
        <v>1855</v>
      </c>
      <c r="C1328" s="3" t="s">
        <v>1856</v>
      </c>
      <c r="D1328" s="3" t="s">
        <v>7</v>
      </c>
      <c r="E1328" s="3" t="s">
        <v>8</v>
      </c>
    </row>
    <row r="1329" spans="1:5" ht="15.75" customHeight="1" x14ac:dyDescent="0.2">
      <c r="A1329" s="2">
        <f t="shared" ca="1" si="20"/>
        <v>44420.954076747839</v>
      </c>
      <c r="B1329" s="3" t="s">
        <v>1189</v>
      </c>
      <c r="C1329" s="3" t="s">
        <v>1857</v>
      </c>
      <c r="D1329" s="3" t="s">
        <v>7</v>
      </c>
      <c r="E1329" s="3" t="s">
        <v>8</v>
      </c>
    </row>
    <row r="1330" spans="1:5" ht="15.75" customHeight="1" x14ac:dyDescent="0.2">
      <c r="A1330" s="2">
        <f t="shared" ca="1" si="20"/>
        <v>44420.954134618209</v>
      </c>
      <c r="B1330" s="3" t="s">
        <v>1060</v>
      </c>
      <c r="C1330" s="3" t="s">
        <v>1858</v>
      </c>
      <c r="D1330" s="3" t="s">
        <v>7</v>
      </c>
      <c r="E1330" s="3" t="s">
        <v>8</v>
      </c>
    </row>
    <row r="1331" spans="1:5" ht="15.75" customHeight="1" x14ac:dyDescent="0.2">
      <c r="A1331" s="2">
        <f t="shared" ca="1" si="20"/>
        <v>44420.954192488578</v>
      </c>
      <c r="B1331" s="3" t="s">
        <v>1306</v>
      </c>
      <c r="C1331" s="3" t="s">
        <v>1859</v>
      </c>
      <c r="D1331" s="3" t="s">
        <v>7</v>
      </c>
      <c r="E1331" s="3" t="s">
        <v>8</v>
      </c>
    </row>
    <row r="1332" spans="1:5" ht="15.75" customHeight="1" x14ac:dyDescent="0.2">
      <c r="A1332" s="2">
        <f t="shared" ca="1" si="20"/>
        <v>44420.954250358947</v>
      </c>
      <c r="B1332" s="3" t="s">
        <v>1860</v>
      </c>
      <c r="C1332" s="3" t="s">
        <v>1861</v>
      </c>
      <c r="D1332" s="3" t="s">
        <v>7</v>
      </c>
      <c r="E1332" s="3" t="s">
        <v>8</v>
      </c>
    </row>
    <row r="1333" spans="1:5" ht="15.75" customHeight="1" x14ac:dyDescent="0.2">
      <c r="A1333" s="2">
        <f t="shared" ca="1" si="20"/>
        <v>44420.954308229317</v>
      </c>
      <c r="B1333" s="3" t="s">
        <v>1860</v>
      </c>
      <c r="C1333" s="3" t="s">
        <v>1862</v>
      </c>
      <c r="D1333" s="3" t="s">
        <v>7</v>
      </c>
      <c r="E1333" s="3" t="s">
        <v>8</v>
      </c>
    </row>
    <row r="1334" spans="1:5" ht="15.75" customHeight="1" x14ac:dyDescent="0.2">
      <c r="A1334" s="2">
        <f t="shared" ca="1" si="20"/>
        <v>44420.954366099686</v>
      </c>
      <c r="B1334" s="3" t="s">
        <v>681</v>
      </c>
      <c r="C1334" s="3" t="s">
        <v>1863</v>
      </c>
      <c r="D1334" s="3" t="s">
        <v>7</v>
      </c>
      <c r="E1334" s="3" t="s">
        <v>8</v>
      </c>
    </row>
    <row r="1335" spans="1:5" ht="15.75" customHeight="1" x14ac:dyDescent="0.2">
      <c r="A1335" s="2">
        <f t="shared" ca="1" si="20"/>
        <v>44420.954423970055</v>
      </c>
      <c r="B1335" s="3" t="s">
        <v>1864</v>
      </c>
      <c r="C1335" s="3" t="s">
        <v>1865</v>
      </c>
      <c r="D1335" s="3" t="s">
        <v>7</v>
      </c>
      <c r="E1335" s="3" t="s">
        <v>8</v>
      </c>
    </row>
    <row r="1336" spans="1:5" ht="15.75" customHeight="1" x14ac:dyDescent="0.2">
      <c r="A1336" s="2">
        <f t="shared" ca="1" si="20"/>
        <v>44420.954481840425</v>
      </c>
      <c r="B1336" s="3" t="s">
        <v>1866</v>
      </c>
      <c r="C1336" s="3" t="s">
        <v>1867</v>
      </c>
      <c r="D1336" s="3" t="s">
        <v>7</v>
      </c>
      <c r="E1336" s="3" t="s">
        <v>8</v>
      </c>
    </row>
    <row r="1337" spans="1:5" ht="15.75" customHeight="1" x14ac:dyDescent="0.2">
      <c r="A1337" s="2">
        <f t="shared" ca="1" si="20"/>
        <v>44420.954539710794</v>
      </c>
      <c r="B1337" s="3" t="s">
        <v>1291</v>
      </c>
      <c r="C1337" s="3" t="s">
        <v>1868</v>
      </c>
      <c r="D1337" s="3" t="s">
        <v>7</v>
      </c>
      <c r="E1337" s="3" t="s">
        <v>8</v>
      </c>
    </row>
    <row r="1338" spans="1:5" ht="15.75" customHeight="1" x14ac:dyDescent="0.2">
      <c r="A1338" s="2">
        <f t="shared" ca="1" si="20"/>
        <v>44420.954597581163</v>
      </c>
      <c r="B1338" s="3" t="s">
        <v>550</v>
      </c>
      <c r="C1338" s="3" t="s">
        <v>1869</v>
      </c>
      <c r="D1338" s="3" t="s">
        <v>7</v>
      </c>
      <c r="E1338" s="3" t="s">
        <v>8</v>
      </c>
    </row>
    <row r="1339" spans="1:5" ht="15.75" customHeight="1" x14ac:dyDescent="0.2">
      <c r="A1339" s="2">
        <f t="shared" ca="1" si="20"/>
        <v>44420.954655451533</v>
      </c>
      <c r="B1339" s="3" t="s">
        <v>1870</v>
      </c>
      <c r="C1339" s="3" t="s">
        <v>1871</v>
      </c>
      <c r="D1339" s="3" t="s">
        <v>7</v>
      </c>
      <c r="E1339" s="3" t="s">
        <v>8</v>
      </c>
    </row>
    <row r="1340" spans="1:5" ht="15.75" customHeight="1" x14ac:dyDescent="0.2">
      <c r="A1340" s="2">
        <f t="shared" ca="1" si="20"/>
        <v>44420.954713321902</v>
      </c>
      <c r="B1340" s="3" t="s">
        <v>235</v>
      </c>
      <c r="C1340" s="3" t="s">
        <v>1872</v>
      </c>
      <c r="D1340" s="3" t="s">
        <v>7</v>
      </c>
      <c r="E1340" s="3" t="s">
        <v>8</v>
      </c>
    </row>
    <row r="1341" spans="1:5" ht="15.75" customHeight="1" x14ac:dyDescent="0.2">
      <c r="A1341" s="2">
        <f t="shared" ca="1" si="20"/>
        <v>44420.954771192271</v>
      </c>
      <c r="B1341" s="3" t="s">
        <v>555</v>
      </c>
      <c r="C1341" s="3" t="s">
        <v>1873</v>
      </c>
      <c r="D1341" s="3" t="s">
        <v>7</v>
      </c>
      <c r="E1341" s="3" t="s">
        <v>8</v>
      </c>
    </row>
    <row r="1342" spans="1:5" ht="15.75" customHeight="1" x14ac:dyDescent="0.2">
      <c r="A1342" s="2">
        <f t="shared" ca="1" si="20"/>
        <v>44420.954829062641</v>
      </c>
      <c r="B1342" s="3" t="s">
        <v>709</v>
      </c>
      <c r="C1342" s="3" t="s">
        <v>1874</v>
      </c>
      <c r="D1342" s="3" t="s">
        <v>7</v>
      </c>
      <c r="E1342" s="3" t="s">
        <v>8</v>
      </c>
    </row>
    <row r="1343" spans="1:5" ht="15.75" customHeight="1" x14ac:dyDescent="0.2">
      <c r="A1343" s="2">
        <f t="shared" ca="1" si="20"/>
        <v>44420.95488693301</v>
      </c>
      <c r="B1343" s="3" t="s">
        <v>1875</v>
      </c>
      <c r="C1343" s="3" t="s">
        <v>1876</v>
      </c>
      <c r="D1343" s="3" t="s">
        <v>7</v>
      </c>
      <c r="E1343" s="3" t="s">
        <v>8</v>
      </c>
    </row>
    <row r="1344" spans="1:5" ht="15.75" customHeight="1" x14ac:dyDescent="0.2">
      <c r="A1344" s="2">
        <f t="shared" ca="1" si="20"/>
        <v>44420.954944803379</v>
      </c>
      <c r="B1344" s="3" t="s">
        <v>561</v>
      </c>
      <c r="C1344" s="3" t="s">
        <v>1877</v>
      </c>
      <c r="D1344" s="3" t="s">
        <v>7</v>
      </c>
      <c r="E1344" s="3" t="s">
        <v>8</v>
      </c>
    </row>
    <row r="1345" spans="1:5" ht="15.75" customHeight="1" x14ac:dyDescent="0.2">
      <c r="A1345" s="2">
        <f t="shared" ca="1" si="20"/>
        <v>44420.955002673749</v>
      </c>
      <c r="B1345" s="3" t="s">
        <v>1878</v>
      </c>
      <c r="C1345" s="3" t="s">
        <v>1879</v>
      </c>
      <c r="D1345" s="3" t="s">
        <v>7</v>
      </c>
      <c r="E1345" s="3" t="s">
        <v>8</v>
      </c>
    </row>
    <row r="1346" spans="1:5" ht="15.75" customHeight="1" x14ac:dyDescent="0.2">
      <c r="A1346" s="2">
        <f t="shared" ref="A1346:A1409" ca="1" si="21">A1347-5/(60*60*24)</f>
        <v>44420.955060544118</v>
      </c>
      <c r="B1346" s="3" t="s">
        <v>1880</v>
      </c>
      <c r="C1346" s="3" t="s">
        <v>1881</v>
      </c>
      <c r="D1346" s="3" t="s">
        <v>7</v>
      </c>
      <c r="E1346" s="3" t="s">
        <v>8</v>
      </c>
    </row>
    <row r="1347" spans="1:5" ht="15.75" customHeight="1" x14ac:dyDescent="0.2">
      <c r="A1347" s="2">
        <f t="shared" ca="1" si="21"/>
        <v>44420.955118414488</v>
      </c>
      <c r="B1347" s="3" t="s">
        <v>563</v>
      </c>
      <c r="C1347" s="3" t="s">
        <v>1882</v>
      </c>
      <c r="D1347" s="3" t="s">
        <v>7</v>
      </c>
      <c r="E1347" s="3" t="s">
        <v>8</v>
      </c>
    </row>
    <row r="1348" spans="1:5" ht="15.75" customHeight="1" x14ac:dyDescent="0.2">
      <c r="A1348" s="2">
        <f t="shared" ca="1" si="21"/>
        <v>44420.955176284857</v>
      </c>
      <c r="B1348" s="3" t="s">
        <v>1527</v>
      </c>
      <c r="C1348" s="3" t="s">
        <v>1883</v>
      </c>
      <c r="D1348" s="3" t="s">
        <v>7</v>
      </c>
      <c r="E1348" s="3" t="s">
        <v>8</v>
      </c>
    </row>
    <row r="1349" spans="1:5" ht="15.75" customHeight="1" x14ac:dyDescent="0.2">
      <c r="A1349" s="2">
        <f t="shared" ca="1" si="21"/>
        <v>44420.955234155226</v>
      </c>
      <c r="B1349" s="3" t="s">
        <v>720</v>
      </c>
      <c r="C1349" s="3" t="s">
        <v>1884</v>
      </c>
      <c r="D1349" s="3" t="s">
        <v>7</v>
      </c>
      <c r="E1349" s="3" t="s">
        <v>8</v>
      </c>
    </row>
    <row r="1350" spans="1:5" ht="15.75" customHeight="1" x14ac:dyDescent="0.2">
      <c r="A1350" s="2">
        <f t="shared" ca="1" si="21"/>
        <v>44420.955292025596</v>
      </c>
      <c r="B1350" s="3" t="s">
        <v>950</v>
      </c>
      <c r="C1350" s="3" t="s">
        <v>1885</v>
      </c>
      <c r="D1350" s="3" t="s">
        <v>7</v>
      </c>
      <c r="E1350" s="3" t="s">
        <v>8</v>
      </c>
    </row>
    <row r="1351" spans="1:5" ht="15.75" customHeight="1" x14ac:dyDescent="0.2">
      <c r="A1351" s="2">
        <f t="shared" ca="1" si="21"/>
        <v>44420.955349895965</v>
      </c>
      <c r="B1351" s="3" t="s">
        <v>1886</v>
      </c>
      <c r="C1351" s="3" t="s">
        <v>1887</v>
      </c>
      <c r="D1351" s="3" t="s">
        <v>7</v>
      </c>
      <c r="E1351" s="3" t="s">
        <v>8</v>
      </c>
    </row>
    <row r="1352" spans="1:5" ht="15.75" customHeight="1" x14ac:dyDescent="0.2">
      <c r="A1352" s="2">
        <f t="shared" ca="1" si="21"/>
        <v>44420.955407766334</v>
      </c>
      <c r="B1352" s="3" t="s">
        <v>440</v>
      </c>
      <c r="C1352" s="3" t="s">
        <v>1888</v>
      </c>
      <c r="D1352" s="3" t="s">
        <v>7</v>
      </c>
      <c r="E1352" s="3" t="s">
        <v>8</v>
      </c>
    </row>
    <row r="1353" spans="1:5" ht="15.75" customHeight="1" x14ac:dyDescent="0.2">
      <c r="A1353" s="2">
        <f t="shared" ca="1" si="21"/>
        <v>44420.955465636704</v>
      </c>
      <c r="B1353" s="3" t="s">
        <v>255</v>
      </c>
      <c r="C1353" s="3" t="s">
        <v>1889</v>
      </c>
      <c r="D1353" s="3" t="s">
        <v>7</v>
      </c>
      <c r="E1353" s="3" t="s">
        <v>8</v>
      </c>
    </row>
    <row r="1354" spans="1:5" ht="15.75" customHeight="1" x14ac:dyDescent="0.2">
      <c r="A1354" s="2">
        <f t="shared" ca="1" si="21"/>
        <v>44420.955523507073</v>
      </c>
      <c r="B1354" s="3" t="s">
        <v>447</v>
      </c>
      <c r="C1354" s="3" t="s">
        <v>1890</v>
      </c>
      <c r="D1354" s="3" t="s">
        <v>7</v>
      </c>
      <c r="E1354" s="3" t="s">
        <v>8</v>
      </c>
    </row>
    <row r="1355" spans="1:5" ht="15.75" customHeight="1" x14ac:dyDescent="0.2">
      <c r="A1355" s="2">
        <f t="shared" ca="1" si="21"/>
        <v>44420.955581377442</v>
      </c>
      <c r="B1355" s="3" t="s">
        <v>105</v>
      </c>
      <c r="C1355" s="3" t="s">
        <v>1891</v>
      </c>
      <c r="D1355" s="3" t="s">
        <v>7</v>
      </c>
      <c r="E1355" s="3" t="s">
        <v>8</v>
      </c>
    </row>
    <row r="1356" spans="1:5" ht="15.75" customHeight="1" x14ac:dyDescent="0.2">
      <c r="A1356" s="2">
        <f t="shared" ca="1" si="21"/>
        <v>44420.955639247812</v>
      </c>
      <c r="B1356" s="3" t="s">
        <v>449</v>
      </c>
      <c r="C1356" s="3" t="s">
        <v>1892</v>
      </c>
      <c r="D1356" s="3" t="s">
        <v>7</v>
      </c>
      <c r="E1356" s="3" t="s">
        <v>8</v>
      </c>
    </row>
    <row r="1357" spans="1:5" ht="15.75" customHeight="1" x14ac:dyDescent="0.2">
      <c r="A1357" s="2">
        <f t="shared" ca="1" si="21"/>
        <v>44420.955697118181</v>
      </c>
      <c r="B1357" s="3" t="s">
        <v>1442</v>
      </c>
      <c r="C1357" s="3" t="s">
        <v>1893</v>
      </c>
      <c r="D1357" s="3" t="s">
        <v>7</v>
      </c>
      <c r="E1357" s="3" t="s">
        <v>8</v>
      </c>
    </row>
    <row r="1358" spans="1:5" ht="15.75" customHeight="1" x14ac:dyDescent="0.2">
      <c r="A1358" s="2">
        <f t="shared" ca="1" si="21"/>
        <v>44420.95575498855</v>
      </c>
      <c r="B1358" s="3" t="s">
        <v>1125</v>
      </c>
      <c r="C1358" s="3" t="s">
        <v>1894</v>
      </c>
      <c r="D1358" s="3" t="s">
        <v>7</v>
      </c>
      <c r="E1358" s="3" t="s">
        <v>8</v>
      </c>
    </row>
    <row r="1359" spans="1:5" ht="15.75" customHeight="1" x14ac:dyDescent="0.2">
      <c r="A1359" s="2">
        <f t="shared" ca="1" si="21"/>
        <v>44420.95581285892</v>
      </c>
      <c r="B1359" s="3" t="s">
        <v>296</v>
      </c>
      <c r="C1359" s="3" t="s">
        <v>1895</v>
      </c>
      <c r="D1359" s="3" t="s">
        <v>7</v>
      </c>
      <c r="E1359" s="3" t="s">
        <v>8</v>
      </c>
    </row>
    <row r="1360" spans="1:5" ht="15.75" customHeight="1" x14ac:dyDescent="0.2">
      <c r="A1360" s="2">
        <f t="shared" ca="1" si="21"/>
        <v>44420.955870729289</v>
      </c>
      <c r="B1360" s="3" t="s">
        <v>380</v>
      </c>
      <c r="C1360" s="3" t="s">
        <v>1896</v>
      </c>
      <c r="D1360" s="3" t="s">
        <v>7</v>
      </c>
      <c r="E1360" s="3" t="s">
        <v>8</v>
      </c>
    </row>
    <row r="1361" spans="1:5" ht="15.75" customHeight="1" x14ac:dyDescent="0.2">
      <c r="A1361" s="2">
        <f t="shared" ca="1" si="21"/>
        <v>44420.955928599658</v>
      </c>
      <c r="B1361" s="3" t="s">
        <v>607</v>
      </c>
      <c r="C1361" s="3" t="s">
        <v>1897</v>
      </c>
      <c r="D1361" s="3" t="s">
        <v>7</v>
      </c>
      <c r="E1361" s="3" t="s">
        <v>8</v>
      </c>
    </row>
    <row r="1362" spans="1:5" ht="15.75" customHeight="1" x14ac:dyDescent="0.2">
      <c r="A1362" s="2">
        <f t="shared" ca="1" si="21"/>
        <v>44420.955986470028</v>
      </c>
      <c r="B1362" s="3" t="s">
        <v>989</v>
      </c>
      <c r="C1362" s="3" t="s">
        <v>1898</v>
      </c>
      <c r="D1362" s="3" t="s">
        <v>7</v>
      </c>
      <c r="E1362" s="3" t="s">
        <v>8</v>
      </c>
    </row>
    <row r="1363" spans="1:5" ht="15.75" customHeight="1" x14ac:dyDescent="0.2">
      <c r="A1363" s="2">
        <f t="shared" ca="1" si="21"/>
        <v>44420.956044340397</v>
      </c>
      <c r="B1363" s="3" t="s">
        <v>113</v>
      </c>
      <c r="C1363" s="3" t="s">
        <v>1899</v>
      </c>
      <c r="D1363" s="3" t="s">
        <v>7</v>
      </c>
      <c r="E1363" s="3" t="s">
        <v>8</v>
      </c>
    </row>
    <row r="1364" spans="1:5" ht="15.75" customHeight="1" x14ac:dyDescent="0.2">
      <c r="A1364" s="2">
        <f t="shared" ca="1" si="21"/>
        <v>44420.956102210766</v>
      </c>
      <c r="B1364" s="3" t="s">
        <v>607</v>
      </c>
      <c r="C1364" s="3" t="s">
        <v>1900</v>
      </c>
      <c r="D1364" s="3" t="s">
        <v>7</v>
      </c>
      <c r="E1364" s="3" t="s">
        <v>8</v>
      </c>
    </row>
    <row r="1365" spans="1:5" ht="15.75" customHeight="1" x14ac:dyDescent="0.2">
      <c r="A1365" s="2">
        <f t="shared" ca="1" si="21"/>
        <v>44420.956160081136</v>
      </c>
      <c r="B1365" s="3" t="s">
        <v>27</v>
      </c>
      <c r="C1365" s="3" t="s">
        <v>1901</v>
      </c>
      <c r="D1365" s="3" t="s">
        <v>7</v>
      </c>
      <c r="E1365" s="3" t="s">
        <v>8</v>
      </c>
    </row>
    <row r="1366" spans="1:5" ht="15.75" customHeight="1" x14ac:dyDescent="0.2">
      <c r="A1366" s="2">
        <f t="shared" ca="1" si="21"/>
        <v>44420.956217951505</v>
      </c>
      <c r="B1366" s="3" t="s">
        <v>609</v>
      </c>
      <c r="C1366" s="3" t="s">
        <v>1902</v>
      </c>
      <c r="D1366" s="3" t="s">
        <v>7</v>
      </c>
      <c r="E1366" s="3" t="s">
        <v>8</v>
      </c>
    </row>
    <row r="1367" spans="1:5" ht="15.75" customHeight="1" x14ac:dyDescent="0.2">
      <c r="A1367" s="2">
        <f t="shared" ca="1" si="21"/>
        <v>44420.956275821874</v>
      </c>
      <c r="B1367" s="3" t="s">
        <v>609</v>
      </c>
      <c r="C1367" s="3" t="s">
        <v>1903</v>
      </c>
      <c r="D1367" s="3" t="s">
        <v>7</v>
      </c>
      <c r="E1367" s="3" t="s">
        <v>8</v>
      </c>
    </row>
    <row r="1368" spans="1:5" ht="15.75" customHeight="1" x14ac:dyDescent="0.2">
      <c r="A1368" s="2">
        <f t="shared" ca="1" si="21"/>
        <v>44420.956333692244</v>
      </c>
      <c r="B1368" s="3" t="s">
        <v>27</v>
      </c>
      <c r="C1368" s="3" t="s">
        <v>1904</v>
      </c>
      <c r="D1368" s="3" t="s">
        <v>7</v>
      </c>
      <c r="E1368" s="3" t="s">
        <v>8</v>
      </c>
    </row>
    <row r="1369" spans="1:5" ht="15.75" customHeight="1" x14ac:dyDescent="0.2">
      <c r="A1369" s="2">
        <f t="shared" ca="1" si="21"/>
        <v>44420.956391562613</v>
      </c>
      <c r="B1369" s="3" t="s">
        <v>113</v>
      </c>
      <c r="C1369" s="3" t="s">
        <v>1905</v>
      </c>
      <c r="D1369" s="3" t="s">
        <v>7</v>
      </c>
      <c r="E1369" s="3" t="s">
        <v>8</v>
      </c>
    </row>
    <row r="1370" spans="1:5" ht="15.75" customHeight="1" x14ac:dyDescent="0.2">
      <c r="A1370" s="2">
        <f t="shared" ca="1" si="21"/>
        <v>44420.956449432982</v>
      </c>
      <c r="B1370" s="3" t="s">
        <v>453</v>
      </c>
      <c r="C1370" s="3" t="s">
        <v>1906</v>
      </c>
      <c r="D1370" s="3" t="s">
        <v>7</v>
      </c>
      <c r="E1370" s="3" t="s">
        <v>8</v>
      </c>
    </row>
    <row r="1371" spans="1:5" ht="15.75" customHeight="1" x14ac:dyDescent="0.2">
      <c r="A1371" s="2">
        <f t="shared" ca="1" si="21"/>
        <v>44420.956507303352</v>
      </c>
      <c r="B1371" s="3" t="s">
        <v>789</v>
      </c>
      <c r="C1371" s="3" t="s">
        <v>1907</v>
      </c>
      <c r="D1371" s="3" t="s">
        <v>7</v>
      </c>
      <c r="E1371" s="3" t="s">
        <v>8</v>
      </c>
    </row>
    <row r="1372" spans="1:5" ht="15.75" customHeight="1" x14ac:dyDescent="0.2">
      <c r="A1372" s="2">
        <f t="shared" ca="1" si="21"/>
        <v>44420.956565173721</v>
      </c>
      <c r="B1372" s="3" t="s">
        <v>797</v>
      </c>
      <c r="C1372" s="3" t="s">
        <v>1908</v>
      </c>
      <c r="D1372" s="3" t="s">
        <v>7</v>
      </c>
      <c r="E1372" s="3" t="s">
        <v>8</v>
      </c>
    </row>
    <row r="1373" spans="1:5" ht="15.75" customHeight="1" x14ac:dyDescent="0.2">
      <c r="A1373" s="2">
        <f t="shared" ca="1" si="21"/>
        <v>44420.956623044091</v>
      </c>
      <c r="B1373" s="3" t="s">
        <v>910</v>
      </c>
      <c r="C1373" s="3" t="s">
        <v>1909</v>
      </c>
      <c r="D1373" s="3" t="s">
        <v>7</v>
      </c>
      <c r="E1373" s="3" t="s">
        <v>8</v>
      </c>
    </row>
    <row r="1374" spans="1:5" ht="15.75" customHeight="1" x14ac:dyDescent="0.2">
      <c r="A1374" s="2">
        <f t="shared" ca="1" si="21"/>
        <v>44420.95668091446</v>
      </c>
      <c r="B1374" s="3" t="s">
        <v>1136</v>
      </c>
      <c r="C1374" s="3" t="s">
        <v>1910</v>
      </c>
      <c r="D1374" s="3" t="s">
        <v>7</v>
      </c>
      <c r="E1374" s="3" t="s">
        <v>8</v>
      </c>
    </row>
    <row r="1375" spans="1:5" ht="15.75" customHeight="1" x14ac:dyDescent="0.2">
      <c r="A1375" s="2">
        <f t="shared" ca="1" si="21"/>
        <v>44420.956738784829</v>
      </c>
      <c r="B1375" s="3" t="s">
        <v>1136</v>
      </c>
      <c r="C1375" s="3" t="s">
        <v>1911</v>
      </c>
      <c r="D1375" s="3" t="s">
        <v>7</v>
      </c>
      <c r="E1375" s="3" t="s">
        <v>8</v>
      </c>
    </row>
    <row r="1376" spans="1:5" ht="15.75" customHeight="1" x14ac:dyDescent="0.2">
      <c r="A1376" s="2">
        <f t="shared" ca="1" si="21"/>
        <v>44420.956796655199</v>
      </c>
      <c r="B1376" s="3" t="s">
        <v>377</v>
      </c>
      <c r="C1376" s="3" t="s">
        <v>1912</v>
      </c>
      <c r="D1376" s="3" t="s">
        <v>7</v>
      </c>
      <c r="E1376" s="3" t="s">
        <v>8</v>
      </c>
    </row>
    <row r="1377" spans="1:5" ht="15.75" customHeight="1" x14ac:dyDescent="0.2">
      <c r="A1377" s="2">
        <f t="shared" ca="1" si="21"/>
        <v>44420.956854525568</v>
      </c>
      <c r="B1377" s="3" t="s">
        <v>1725</v>
      </c>
      <c r="C1377" s="3" t="s">
        <v>1913</v>
      </c>
      <c r="D1377" s="3" t="s">
        <v>7</v>
      </c>
      <c r="E1377" s="3" t="s">
        <v>8</v>
      </c>
    </row>
    <row r="1378" spans="1:5" ht="15.75" customHeight="1" x14ac:dyDescent="0.2">
      <c r="A1378" s="2">
        <f t="shared" ca="1" si="21"/>
        <v>44420.956912395937</v>
      </c>
      <c r="B1378" s="3" t="s">
        <v>23</v>
      </c>
      <c r="C1378" s="3" t="s">
        <v>1914</v>
      </c>
      <c r="D1378" s="3" t="s">
        <v>7</v>
      </c>
      <c r="E1378" s="3" t="s">
        <v>8</v>
      </c>
    </row>
    <row r="1379" spans="1:5" ht="15.75" customHeight="1" x14ac:dyDescent="0.2">
      <c r="A1379" s="2">
        <f t="shared" ca="1" si="21"/>
        <v>44420.956970266307</v>
      </c>
      <c r="B1379" s="3" t="s">
        <v>1456</v>
      </c>
      <c r="C1379" s="3" t="s">
        <v>1915</v>
      </c>
      <c r="D1379" s="3" t="s">
        <v>7</v>
      </c>
      <c r="E1379" s="3" t="s">
        <v>8</v>
      </c>
    </row>
    <row r="1380" spans="1:5" ht="15.75" customHeight="1" x14ac:dyDescent="0.2">
      <c r="A1380" s="2">
        <f t="shared" ca="1" si="21"/>
        <v>44420.957028136676</v>
      </c>
      <c r="B1380" s="3" t="s">
        <v>613</v>
      </c>
      <c r="C1380" s="3" t="s">
        <v>1916</v>
      </c>
      <c r="D1380" s="3" t="s">
        <v>7</v>
      </c>
      <c r="E1380" s="3" t="s">
        <v>8</v>
      </c>
    </row>
    <row r="1381" spans="1:5" ht="15.75" customHeight="1" x14ac:dyDescent="0.2">
      <c r="A1381" s="2">
        <f t="shared" ca="1" si="21"/>
        <v>44420.957086007045</v>
      </c>
      <c r="B1381" s="3" t="s">
        <v>113</v>
      </c>
      <c r="C1381" s="3" t="s">
        <v>1917</v>
      </c>
      <c r="D1381" s="3" t="s">
        <v>7</v>
      </c>
      <c r="E1381" s="3" t="s">
        <v>8</v>
      </c>
    </row>
    <row r="1382" spans="1:5" ht="15.75" customHeight="1" x14ac:dyDescent="0.2">
      <c r="A1382" s="2">
        <f t="shared" ca="1" si="21"/>
        <v>44420.957143877415</v>
      </c>
      <c r="B1382" s="3" t="s">
        <v>607</v>
      </c>
      <c r="C1382" s="3" t="s">
        <v>1918</v>
      </c>
      <c r="D1382" s="3" t="s">
        <v>7</v>
      </c>
      <c r="E1382" s="3" t="s">
        <v>8</v>
      </c>
    </row>
    <row r="1383" spans="1:5" ht="15.75" customHeight="1" x14ac:dyDescent="0.2">
      <c r="A1383" s="2">
        <f t="shared" ca="1" si="21"/>
        <v>44420.957201747784</v>
      </c>
      <c r="B1383" s="3" t="s">
        <v>989</v>
      </c>
      <c r="C1383" s="3" t="s">
        <v>1919</v>
      </c>
      <c r="D1383" s="3" t="s">
        <v>7</v>
      </c>
      <c r="E1383" s="3" t="s">
        <v>8</v>
      </c>
    </row>
    <row r="1384" spans="1:5" ht="15.75" customHeight="1" x14ac:dyDescent="0.2">
      <c r="A1384" s="2">
        <f t="shared" ca="1" si="21"/>
        <v>44420.957259618153</v>
      </c>
      <c r="B1384" s="3" t="s">
        <v>1456</v>
      </c>
      <c r="C1384" s="3" t="s">
        <v>1920</v>
      </c>
      <c r="D1384" s="3" t="s">
        <v>7</v>
      </c>
      <c r="E1384" s="3" t="s">
        <v>8</v>
      </c>
    </row>
    <row r="1385" spans="1:5" ht="15.75" customHeight="1" x14ac:dyDescent="0.2">
      <c r="A1385" s="2">
        <f t="shared" ca="1" si="21"/>
        <v>44420.957317488523</v>
      </c>
      <c r="B1385" s="3" t="s">
        <v>516</v>
      </c>
      <c r="C1385" s="3" t="s">
        <v>1921</v>
      </c>
      <c r="D1385" s="3" t="s">
        <v>7</v>
      </c>
      <c r="E1385" s="3" t="s">
        <v>8</v>
      </c>
    </row>
    <row r="1386" spans="1:5" ht="15.75" customHeight="1" x14ac:dyDescent="0.2">
      <c r="A1386" s="2">
        <f t="shared" ca="1" si="21"/>
        <v>44420.957375358892</v>
      </c>
      <c r="B1386" s="3" t="s">
        <v>787</v>
      </c>
      <c r="C1386" s="3" t="s">
        <v>1922</v>
      </c>
      <c r="D1386" s="3" t="s">
        <v>7</v>
      </c>
      <c r="E1386" s="3" t="s">
        <v>8</v>
      </c>
    </row>
    <row r="1387" spans="1:5" ht="15.75" customHeight="1" x14ac:dyDescent="0.2">
      <c r="A1387" s="2">
        <f t="shared" ca="1" si="21"/>
        <v>44420.957433229261</v>
      </c>
      <c r="B1387" s="3" t="s">
        <v>910</v>
      </c>
      <c r="C1387" s="3" t="s">
        <v>1923</v>
      </c>
      <c r="D1387" s="3" t="s">
        <v>7</v>
      </c>
      <c r="E1387" s="3" t="s">
        <v>8</v>
      </c>
    </row>
    <row r="1388" spans="1:5" ht="15.75" customHeight="1" x14ac:dyDescent="0.2">
      <c r="A1388" s="2">
        <f t="shared" ca="1" si="21"/>
        <v>44420.957491099631</v>
      </c>
      <c r="B1388" s="3" t="s">
        <v>644</v>
      </c>
      <c r="C1388" s="3" t="s">
        <v>1924</v>
      </c>
      <c r="D1388" s="3" t="s">
        <v>7</v>
      </c>
      <c r="E1388" s="3" t="s">
        <v>8</v>
      </c>
    </row>
    <row r="1389" spans="1:5" ht="15.75" customHeight="1" x14ac:dyDescent="0.2">
      <c r="A1389" s="2">
        <f t="shared" ca="1" si="21"/>
        <v>44420.95754897</v>
      </c>
      <c r="B1389" s="3" t="s">
        <v>462</v>
      </c>
      <c r="C1389" s="3" t="s">
        <v>1925</v>
      </c>
      <c r="D1389" s="3" t="s">
        <v>7</v>
      </c>
      <c r="E1389" s="3" t="s">
        <v>8</v>
      </c>
    </row>
    <row r="1390" spans="1:5" ht="15.75" customHeight="1" x14ac:dyDescent="0.2">
      <c r="A1390" s="2">
        <f t="shared" ca="1" si="21"/>
        <v>44420.957606840369</v>
      </c>
      <c r="B1390" s="3" t="s">
        <v>872</v>
      </c>
      <c r="C1390" s="3" t="s">
        <v>1926</v>
      </c>
      <c r="D1390" s="3" t="s">
        <v>7</v>
      </c>
      <c r="E1390" s="3" t="s">
        <v>8</v>
      </c>
    </row>
    <row r="1391" spans="1:5" ht="15.75" customHeight="1" x14ac:dyDescent="0.2">
      <c r="A1391" s="2">
        <f t="shared" ca="1" si="21"/>
        <v>44420.957664710739</v>
      </c>
      <c r="B1391" s="3" t="s">
        <v>182</v>
      </c>
      <c r="C1391" s="3" t="s">
        <v>1927</v>
      </c>
      <c r="D1391" s="3" t="s">
        <v>7</v>
      </c>
      <c r="E1391" s="3" t="s">
        <v>8</v>
      </c>
    </row>
    <row r="1392" spans="1:5" ht="15.75" customHeight="1" x14ac:dyDescent="0.2">
      <c r="A1392" s="2">
        <f t="shared" ca="1" si="21"/>
        <v>44420.957722581108</v>
      </c>
      <c r="B1392" s="3" t="s">
        <v>182</v>
      </c>
      <c r="C1392" s="3" t="s">
        <v>1928</v>
      </c>
      <c r="D1392" s="3" t="s">
        <v>7</v>
      </c>
      <c r="E1392" s="3" t="s">
        <v>8</v>
      </c>
    </row>
    <row r="1393" spans="1:5" ht="15.75" customHeight="1" x14ac:dyDescent="0.2">
      <c r="A1393" s="2">
        <f t="shared" ca="1" si="21"/>
        <v>44420.957780451477</v>
      </c>
      <c r="B1393" s="3" t="s">
        <v>13</v>
      </c>
      <c r="C1393" s="3" t="s">
        <v>1929</v>
      </c>
      <c r="D1393" s="3" t="s">
        <v>7</v>
      </c>
      <c r="E1393" s="3" t="s">
        <v>8</v>
      </c>
    </row>
    <row r="1394" spans="1:5" ht="15.75" customHeight="1" x14ac:dyDescent="0.2">
      <c r="A1394" s="2">
        <f t="shared" ca="1" si="21"/>
        <v>44420.957838321847</v>
      </c>
      <c r="B1394" s="3" t="s">
        <v>13</v>
      </c>
      <c r="C1394" s="3" t="s">
        <v>1930</v>
      </c>
      <c r="D1394" s="3" t="s">
        <v>7</v>
      </c>
      <c r="E1394" s="3" t="s">
        <v>8</v>
      </c>
    </row>
    <row r="1395" spans="1:5" ht="15.75" customHeight="1" x14ac:dyDescent="0.2">
      <c r="A1395" s="2">
        <f t="shared" ca="1" si="21"/>
        <v>44420.957896192216</v>
      </c>
      <c r="B1395" s="3" t="s">
        <v>465</v>
      </c>
      <c r="C1395" s="3" t="s">
        <v>1931</v>
      </c>
      <c r="D1395" s="3" t="s">
        <v>7</v>
      </c>
      <c r="E1395" s="3" t="s">
        <v>8</v>
      </c>
    </row>
    <row r="1396" spans="1:5" ht="15.75" customHeight="1" x14ac:dyDescent="0.2">
      <c r="A1396" s="2">
        <f t="shared" ca="1" si="21"/>
        <v>44420.957954062585</v>
      </c>
      <c r="B1396" s="3" t="s">
        <v>15</v>
      </c>
      <c r="C1396" s="3" t="s">
        <v>1932</v>
      </c>
      <c r="D1396" s="3" t="s">
        <v>7</v>
      </c>
      <c r="E1396" s="3" t="s">
        <v>8</v>
      </c>
    </row>
    <row r="1397" spans="1:5" ht="15.75" customHeight="1" x14ac:dyDescent="0.2">
      <c r="A1397" s="2">
        <f t="shared" ca="1" si="21"/>
        <v>44420.958011932955</v>
      </c>
      <c r="B1397" s="3" t="s">
        <v>598</v>
      </c>
      <c r="C1397" s="3" t="s">
        <v>1933</v>
      </c>
      <c r="D1397" s="3" t="s">
        <v>7</v>
      </c>
      <c r="E1397" s="3" t="s">
        <v>8</v>
      </c>
    </row>
    <row r="1398" spans="1:5" ht="15.75" customHeight="1" x14ac:dyDescent="0.2">
      <c r="A1398" s="2">
        <f t="shared" ca="1" si="21"/>
        <v>44420.958069803324</v>
      </c>
      <c r="B1398" s="3" t="s">
        <v>644</v>
      </c>
      <c r="C1398" s="3" t="s">
        <v>1934</v>
      </c>
      <c r="D1398" s="3" t="s">
        <v>7</v>
      </c>
      <c r="E1398" s="3" t="s">
        <v>8</v>
      </c>
    </row>
    <row r="1399" spans="1:5" ht="15.75" customHeight="1" x14ac:dyDescent="0.2">
      <c r="A1399" s="2">
        <f t="shared" ca="1" si="21"/>
        <v>44420.958127673694</v>
      </c>
      <c r="B1399" s="3" t="s">
        <v>644</v>
      </c>
      <c r="C1399" s="3" t="s">
        <v>1935</v>
      </c>
      <c r="D1399" s="3" t="s">
        <v>7</v>
      </c>
      <c r="E1399" s="3" t="s">
        <v>8</v>
      </c>
    </row>
    <row r="1400" spans="1:5" ht="15.75" customHeight="1" x14ac:dyDescent="0.2">
      <c r="A1400" s="2">
        <f t="shared" ca="1" si="21"/>
        <v>44420.958185544063</v>
      </c>
      <c r="B1400" s="3" t="s">
        <v>1138</v>
      </c>
      <c r="C1400" s="3" t="s">
        <v>1936</v>
      </c>
      <c r="D1400" s="3" t="s">
        <v>7</v>
      </c>
      <c r="E1400" s="3" t="s">
        <v>8</v>
      </c>
    </row>
    <row r="1401" spans="1:5" ht="15.75" customHeight="1" x14ac:dyDescent="0.2">
      <c r="A1401" s="2">
        <f t="shared" ca="1" si="21"/>
        <v>44420.958243414432</v>
      </c>
      <c r="B1401" s="3" t="s">
        <v>644</v>
      </c>
      <c r="C1401" s="3" t="s">
        <v>1937</v>
      </c>
      <c r="D1401" s="3" t="s">
        <v>7</v>
      </c>
      <c r="E1401" s="3" t="s">
        <v>8</v>
      </c>
    </row>
    <row r="1402" spans="1:5" ht="15.75" customHeight="1" x14ac:dyDescent="0.2">
      <c r="A1402" s="2">
        <f t="shared" ca="1" si="21"/>
        <v>44420.958301284802</v>
      </c>
      <c r="B1402" s="3" t="s">
        <v>644</v>
      </c>
      <c r="C1402" s="3" t="s">
        <v>1938</v>
      </c>
      <c r="D1402" s="3" t="s">
        <v>7</v>
      </c>
      <c r="E1402" s="3" t="s">
        <v>8</v>
      </c>
    </row>
    <row r="1403" spans="1:5" ht="15.75" customHeight="1" x14ac:dyDescent="0.2">
      <c r="A1403" s="2">
        <f t="shared" ca="1" si="21"/>
        <v>44420.958359155171</v>
      </c>
      <c r="B1403" s="3" t="s">
        <v>1939</v>
      </c>
      <c r="C1403" s="3" t="s">
        <v>1940</v>
      </c>
      <c r="D1403" s="3" t="s">
        <v>7</v>
      </c>
      <c r="E1403" s="3" t="s">
        <v>8</v>
      </c>
    </row>
    <row r="1404" spans="1:5" ht="15.75" customHeight="1" x14ac:dyDescent="0.2">
      <c r="A1404" s="2">
        <f t="shared" ca="1" si="21"/>
        <v>44420.95841702554</v>
      </c>
      <c r="B1404" s="3" t="s">
        <v>744</v>
      </c>
      <c r="C1404" s="3" t="s">
        <v>1941</v>
      </c>
      <c r="D1404" s="3" t="s">
        <v>7</v>
      </c>
      <c r="E1404" s="3" t="s">
        <v>8</v>
      </c>
    </row>
    <row r="1405" spans="1:5" ht="15.75" customHeight="1" x14ac:dyDescent="0.2">
      <c r="A1405" s="2">
        <f t="shared" ca="1" si="21"/>
        <v>44420.95847489591</v>
      </c>
      <c r="B1405" s="3" t="s">
        <v>1237</v>
      </c>
      <c r="C1405" s="3" t="s">
        <v>1942</v>
      </c>
      <c r="D1405" s="3" t="s">
        <v>7</v>
      </c>
      <c r="E1405" s="3" t="s">
        <v>8</v>
      </c>
    </row>
    <row r="1406" spans="1:5" ht="15.75" customHeight="1" x14ac:dyDescent="0.2">
      <c r="A1406" s="2">
        <f t="shared" ca="1" si="21"/>
        <v>44420.958532766279</v>
      </c>
      <c r="B1406" s="3" t="s">
        <v>797</v>
      </c>
      <c r="C1406" s="3" t="s">
        <v>1943</v>
      </c>
      <c r="D1406" s="3" t="s">
        <v>7</v>
      </c>
      <c r="E1406" s="3" t="s">
        <v>8</v>
      </c>
    </row>
    <row r="1407" spans="1:5" ht="15.75" customHeight="1" x14ac:dyDescent="0.2">
      <c r="A1407" s="2">
        <f t="shared" ca="1" si="21"/>
        <v>44420.958590636648</v>
      </c>
      <c r="B1407" s="3" t="s">
        <v>1725</v>
      </c>
      <c r="C1407" s="3" t="s">
        <v>1944</v>
      </c>
      <c r="D1407" s="3" t="s">
        <v>7</v>
      </c>
      <c r="E1407" s="3" t="s">
        <v>8</v>
      </c>
    </row>
    <row r="1408" spans="1:5" ht="15.75" customHeight="1" x14ac:dyDescent="0.2">
      <c r="A1408" s="2">
        <f t="shared" ca="1" si="21"/>
        <v>44420.958648507018</v>
      </c>
      <c r="B1408" s="3" t="s">
        <v>912</v>
      </c>
      <c r="C1408" s="3" t="s">
        <v>1945</v>
      </c>
      <c r="D1408" s="3" t="s">
        <v>7</v>
      </c>
      <c r="E1408" s="3" t="s">
        <v>8</v>
      </c>
    </row>
    <row r="1409" spans="1:5" ht="15.75" customHeight="1" x14ac:dyDescent="0.2">
      <c r="A1409" s="2">
        <f t="shared" ca="1" si="21"/>
        <v>44420.958706377387</v>
      </c>
      <c r="B1409" s="3" t="s">
        <v>1946</v>
      </c>
      <c r="C1409" s="3" t="s">
        <v>1947</v>
      </c>
      <c r="D1409" s="3" t="s">
        <v>7</v>
      </c>
      <c r="E1409" s="3" t="s">
        <v>8</v>
      </c>
    </row>
    <row r="1410" spans="1:5" ht="15.75" customHeight="1" x14ac:dyDescent="0.2">
      <c r="A1410" s="2">
        <f t="shared" ref="A1410:A1473" ca="1" si="22">A1411-5/(60*60*24)</f>
        <v>44420.958764247756</v>
      </c>
      <c r="B1410" s="3" t="s">
        <v>380</v>
      </c>
      <c r="C1410" s="3" t="s">
        <v>1948</v>
      </c>
      <c r="D1410" s="3" t="s">
        <v>7</v>
      </c>
      <c r="E1410" s="3" t="s">
        <v>8</v>
      </c>
    </row>
    <row r="1411" spans="1:5" ht="15.75" customHeight="1" x14ac:dyDescent="0.2">
      <c r="A1411" s="2">
        <f t="shared" ca="1" si="22"/>
        <v>44420.958822118126</v>
      </c>
      <c r="B1411" s="3" t="s">
        <v>527</v>
      </c>
      <c r="C1411" s="3" t="s">
        <v>1949</v>
      </c>
      <c r="D1411" s="3" t="s">
        <v>7</v>
      </c>
      <c r="E1411" s="3" t="s">
        <v>8</v>
      </c>
    </row>
    <row r="1412" spans="1:5" ht="15.75" customHeight="1" x14ac:dyDescent="0.2">
      <c r="A1412" s="2">
        <f t="shared" ca="1" si="22"/>
        <v>44420.958879988495</v>
      </c>
      <c r="B1412" s="3" t="s">
        <v>103</v>
      </c>
      <c r="C1412" s="3" t="s">
        <v>1950</v>
      </c>
      <c r="D1412" s="3" t="s">
        <v>7</v>
      </c>
      <c r="E1412" s="3" t="s">
        <v>8</v>
      </c>
    </row>
    <row r="1413" spans="1:5" ht="15.75" customHeight="1" x14ac:dyDescent="0.2">
      <c r="A1413" s="2">
        <f t="shared" ca="1" si="22"/>
        <v>44420.958937858864</v>
      </c>
      <c r="B1413" s="3" t="s">
        <v>1510</v>
      </c>
      <c r="C1413" s="3" t="s">
        <v>1951</v>
      </c>
      <c r="D1413" s="3" t="s">
        <v>7</v>
      </c>
      <c r="E1413" s="3" t="s">
        <v>8</v>
      </c>
    </row>
    <row r="1414" spans="1:5" ht="15.75" customHeight="1" x14ac:dyDescent="0.2">
      <c r="A1414" s="2">
        <f t="shared" ca="1" si="22"/>
        <v>44420.958995729234</v>
      </c>
      <c r="B1414" s="3" t="s">
        <v>1952</v>
      </c>
      <c r="C1414" s="3" t="s">
        <v>1953</v>
      </c>
      <c r="D1414" s="3" t="s">
        <v>7</v>
      </c>
      <c r="E1414" s="3" t="s">
        <v>8</v>
      </c>
    </row>
    <row r="1415" spans="1:5" ht="15.75" customHeight="1" x14ac:dyDescent="0.2">
      <c r="A1415" s="2">
        <f t="shared" ca="1" si="22"/>
        <v>44420.959053599603</v>
      </c>
      <c r="B1415" s="3" t="s">
        <v>1058</v>
      </c>
      <c r="C1415" s="3" t="s">
        <v>1954</v>
      </c>
      <c r="D1415" s="3" t="s">
        <v>7</v>
      </c>
      <c r="E1415" s="3" t="s">
        <v>8</v>
      </c>
    </row>
    <row r="1416" spans="1:5" ht="15.75" customHeight="1" x14ac:dyDescent="0.2">
      <c r="A1416" s="2">
        <f t="shared" ca="1" si="22"/>
        <v>44420.959111469972</v>
      </c>
      <c r="B1416" s="3" t="s">
        <v>384</v>
      </c>
      <c r="C1416" s="3" t="s">
        <v>1955</v>
      </c>
      <c r="D1416" s="3" t="s">
        <v>7</v>
      </c>
      <c r="E1416" s="3" t="s">
        <v>8</v>
      </c>
    </row>
    <row r="1417" spans="1:5" ht="15.75" customHeight="1" x14ac:dyDescent="0.2">
      <c r="A1417" s="2">
        <f t="shared" ca="1" si="22"/>
        <v>44420.959169340342</v>
      </c>
      <c r="B1417" s="3" t="s">
        <v>1283</v>
      </c>
      <c r="C1417" s="3" t="s">
        <v>1956</v>
      </c>
      <c r="D1417" s="3" t="s">
        <v>7</v>
      </c>
      <c r="E1417" s="3" t="s">
        <v>8</v>
      </c>
    </row>
    <row r="1418" spans="1:5" ht="15.75" customHeight="1" x14ac:dyDescent="0.2">
      <c r="A1418" s="2">
        <f t="shared" ca="1" si="22"/>
        <v>44420.959227210711</v>
      </c>
      <c r="B1418" s="3" t="s">
        <v>1504</v>
      </c>
      <c r="C1418" s="3" t="s">
        <v>1957</v>
      </c>
      <c r="D1418" s="3" t="s">
        <v>7</v>
      </c>
      <c r="E1418" s="3" t="s">
        <v>8</v>
      </c>
    </row>
    <row r="1419" spans="1:5" ht="15.75" customHeight="1" x14ac:dyDescent="0.2">
      <c r="A1419" s="2">
        <f t="shared" ca="1" si="22"/>
        <v>44420.95928508108</v>
      </c>
      <c r="B1419" s="3" t="s">
        <v>540</v>
      </c>
      <c r="C1419" s="3" t="s">
        <v>1958</v>
      </c>
      <c r="D1419" s="3" t="s">
        <v>7</v>
      </c>
      <c r="E1419" s="3" t="s">
        <v>8</v>
      </c>
    </row>
    <row r="1420" spans="1:5" ht="15.75" customHeight="1" x14ac:dyDescent="0.2">
      <c r="A1420" s="2">
        <f t="shared" ca="1" si="22"/>
        <v>44420.95934295145</v>
      </c>
      <c r="B1420" s="3" t="s">
        <v>1510</v>
      </c>
      <c r="C1420" s="3" t="s">
        <v>1959</v>
      </c>
      <c r="D1420" s="3" t="s">
        <v>7</v>
      </c>
      <c r="E1420" s="3" t="s">
        <v>8</v>
      </c>
    </row>
    <row r="1421" spans="1:5" ht="15.75" customHeight="1" x14ac:dyDescent="0.2">
      <c r="A1421" s="2">
        <f t="shared" ca="1" si="22"/>
        <v>44420.959400821819</v>
      </c>
      <c r="B1421" s="3" t="s">
        <v>1960</v>
      </c>
      <c r="C1421" s="3" t="s">
        <v>1961</v>
      </c>
      <c r="D1421" s="3" t="s">
        <v>7</v>
      </c>
      <c r="E1421" s="3" t="s">
        <v>8</v>
      </c>
    </row>
    <row r="1422" spans="1:5" ht="15.75" customHeight="1" x14ac:dyDescent="0.2">
      <c r="A1422" s="2">
        <f t="shared" ca="1" si="22"/>
        <v>44420.959458692188</v>
      </c>
      <c r="B1422" s="3" t="s">
        <v>282</v>
      </c>
      <c r="C1422" s="3" t="s">
        <v>1962</v>
      </c>
      <c r="D1422" s="3" t="s">
        <v>7</v>
      </c>
      <c r="E1422" s="3" t="s">
        <v>8</v>
      </c>
    </row>
    <row r="1423" spans="1:5" ht="15.75" customHeight="1" x14ac:dyDescent="0.2">
      <c r="A1423" s="2">
        <f t="shared" ca="1" si="22"/>
        <v>44420.959516562558</v>
      </c>
      <c r="B1423" s="3" t="s">
        <v>282</v>
      </c>
      <c r="C1423" s="3" t="s">
        <v>1963</v>
      </c>
      <c r="D1423" s="3" t="s">
        <v>7</v>
      </c>
      <c r="E1423" s="3" t="s">
        <v>8</v>
      </c>
    </row>
    <row r="1424" spans="1:5" ht="15.75" customHeight="1" x14ac:dyDescent="0.2">
      <c r="A1424" s="2">
        <f t="shared" ca="1" si="22"/>
        <v>44420.959574432927</v>
      </c>
      <c r="B1424" s="3" t="s">
        <v>934</v>
      </c>
      <c r="C1424" s="3" t="s">
        <v>1964</v>
      </c>
      <c r="D1424" s="3" t="s">
        <v>7</v>
      </c>
      <c r="E1424" s="3" t="s">
        <v>8</v>
      </c>
    </row>
    <row r="1425" spans="1:5" ht="15.75" customHeight="1" x14ac:dyDescent="0.2">
      <c r="A1425" s="2">
        <f t="shared" ca="1" si="22"/>
        <v>44420.959632303297</v>
      </c>
      <c r="B1425" s="3" t="s">
        <v>1965</v>
      </c>
      <c r="C1425" s="3" t="s">
        <v>1966</v>
      </c>
      <c r="D1425" s="3" t="s">
        <v>7</v>
      </c>
      <c r="E1425" s="3" t="s">
        <v>8</v>
      </c>
    </row>
    <row r="1426" spans="1:5" ht="15.75" customHeight="1" x14ac:dyDescent="0.2">
      <c r="A1426" s="2">
        <f t="shared" ca="1" si="22"/>
        <v>44420.959690173666</v>
      </c>
      <c r="B1426" s="3" t="s">
        <v>540</v>
      </c>
      <c r="C1426" s="3" t="s">
        <v>1967</v>
      </c>
      <c r="D1426" s="3" t="s">
        <v>7</v>
      </c>
      <c r="E1426" s="3" t="s">
        <v>8</v>
      </c>
    </row>
    <row r="1427" spans="1:5" ht="15.75" customHeight="1" x14ac:dyDescent="0.2">
      <c r="A1427" s="2">
        <f t="shared" ca="1" si="22"/>
        <v>44420.959748044035</v>
      </c>
      <c r="B1427" s="3" t="s">
        <v>1504</v>
      </c>
      <c r="C1427" s="3" t="s">
        <v>1968</v>
      </c>
      <c r="D1427" s="3" t="s">
        <v>7</v>
      </c>
      <c r="E1427" s="3" t="s">
        <v>8</v>
      </c>
    </row>
    <row r="1428" spans="1:5" ht="15.75" customHeight="1" x14ac:dyDescent="0.2">
      <c r="A1428" s="2">
        <f t="shared" ca="1" si="22"/>
        <v>44420.959805914405</v>
      </c>
      <c r="B1428" s="3" t="s">
        <v>1969</v>
      </c>
      <c r="C1428" s="3" t="s">
        <v>1970</v>
      </c>
      <c r="D1428" s="3" t="s">
        <v>7</v>
      </c>
      <c r="E1428" s="3" t="s">
        <v>8</v>
      </c>
    </row>
    <row r="1429" spans="1:5" ht="15.75" customHeight="1" x14ac:dyDescent="0.2">
      <c r="A1429" s="2">
        <f t="shared" ca="1" si="22"/>
        <v>44420.959863784774</v>
      </c>
      <c r="B1429" s="3" t="s">
        <v>1952</v>
      </c>
      <c r="C1429" s="3" t="s">
        <v>1971</v>
      </c>
      <c r="D1429" s="3" t="s">
        <v>7</v>
      </c>
      <c r="E1429" s="3" t="s">
        <v>8</v>
      </c>
    </row>
    <row r="1430" spans="1:5" ht="15.75" customHeight="1" x14ac:dyDescent="0.2">
      <c r="A1430" s="2">
        <f t="shared" ca="1" si="22"/>
        <v>44420.959921655143</v>
      </c>
      <c r="B1430" s="3" t="s">
        <v>1299</v>
      </c>
      <c r="C1430" s="3" t="s">
        <v>1972</v>
      </c>
      <c r="D1430" s="3" t="s">
        <v>7</v>
      </c>
      <c r="E1430" s="3" t="s">
        <v>8</v>
      </c>
    </row>
    <row r="1431" spans="1:5" ht="15.75" customHeight="1" x14ac:dyDescent="0.2">
      <c r="A1431" s="2">
        <f t="shared" ca="1" si="22"/>
        <v>44420.959979525513</v>
      </c>
      <c r="B1431" s="3" t="s">
        <v>1864</v>
      </c>
      <c r="C1431" s="3" t="s">
        <v>1973</v>
      </c>
      <c r="D1431" s="3" t="s">
        <v>7</v>
      </c>
      <c r="E1431" s="3" t="s">
        <v>8</v>
      </c>
    </row>
    <row r="1432" spans="1:5" ht="15.75" customHeight="1" x14ac:dyDescent="0.2">
      <c r="A1432" s="2">
        <f t="shared" ca="1" si="22"/>
        <v>44420.960037395882</v>
      </c>
      <c r="B1432" s="3" t="s">
        <v>51</v>
      </c>
      <c r="C1432" s="3" t="s">
        <v>1974</v>
      </c>
      <c r="D1432" s="3" t="s">
        <v>7</v>
      </c>
      <c r="E1432" s="3" t="s">
        <v>8</v>
      </c>
    </row>
    <row r="1433" spans="1:5" ht="15.75" customHeight="1" x14ac:dyDescent="0.2">
      <c r="A1433" s="2">
        <f t="shared" ca="1" si="22"/>
        <v>44420.960095266251</v>
      </c>
      <c r="B1433" s="3" t="s">
        <v>53</v>
      </c>
      <c r="C1433" s="3" t="s">
        <v>1975</v>
      </c>
      <c r="D1433" s="3" t="s">
        <v>7</v>
      </c>
      <c r="E1433" s="3" t="s">
        <v>8</v>
      </c>
    </row>
    <row r="1434" spans="1:5" ht="15.75" customHeight="1" x14ac:dyDescent="0.2">
      <c r="A1434" s="2">
        <f t="shared" ca="1" si="22"/>
        <v>44420.960153136621</v>
      </c>
      <c r="B1434" s="3" t="s">
        <v>55</v>
      </c>
      <c r="C1434" s="3" t="s">
        <v>1976</v>
      </c>
      <c r="D1434" s="3" t="s">
        <v>7</v>
      </c>
      <c r="E1434" s="3" t="s">
        <v>8</v>
      </c>
    </row>
    <row r="1435" spans="1:5" ht="15.75" customHeight="1" x14ac:dyDescent="0.2">
      <c r="A1435" s="2">
        <f t="shared" ca="1" si="22"/>
        <v>44420.96021100699</v>
      </c>
      <c r="B1435" s="3" t="s">
        <v>231</v>
      </c>
      <c r="C1435" s="3" t="s">
        <v>1977</v>
      </c>
      <c r="D1435" s="3" t="s">
        <v>7</v>
      </c>
      <c r="E1435" s="3" t="s">
        <v>8</v>
      </c>
    </row>
    <row r="1436" spans="1:5" ht="15.75" customHeight="1" x14ac:dyDescent="0.2">
      <c r="A1436" s="2">
        <f t="shared" ca="1" si="22"/>
        <v>44420.960268877359</v>
      </c>
      <c r="B1436" s="3" t="s">
        <v>1762</v>
      </c>
      <c r="C1436" s="3" t="s">
        <v>1978</v>
      </c>
      <c r="D1436" s="3" t="s">
        <v>7</v>
      </c>
      <c r="E1436" s="3" t="s">
        <v>8</v>
      </c>
    </row>
    <row r="1437" spans="1:5" ht="15.75" customHeight="1" x14ac:dyDescent="0.2">
      <c r="A1437" s="2">
        <f t="shared" ca="1" si="22"/>
        <v>44420.960326747729</v>
      </c>
      <c r="B1437" s="3" t="s">
        <v>396</v>
      </c>
      <c r="C1437" s="3" t="s">
        <v>1979</v>
      </c>
      <c r="D1437" s="3" t="s">
        <v>7</v>
      </c>
      <c r="E1437" s="3" t="s">
        <v>8</v>
      </c>
    </row>
    <row r="1438" spans="1:5" ht="15.75" customHeight="1" x14ac:dyDescent="0.2">
      <c r="A1438" s="2">
        <f t="shared" ca="1" si="22"/>
        <v>44420.960384618098</v>
      </c>
      <c r="B1438" s="3" t="s">
        <v>1193</v>
      </c>
      <c r="C1438" s="3" t="s">
        <v>1980</v>
      </c>
      <c r="D1438" s="3" t="s">
        <v>7</v>
      </c>
      <c r="E1438" s="3" t="s">
        <v>8</v>
      </c>
    </row>
    <row r="1439" spans="1:5" ht="15.75" customHeight="1" x14ac:dyDescent="0.2">
      <c r="A1439" s="2">
        <f t="shared" ca="1" si="22"/>
        <v>44420.960442488467</v>
      </c>
      <c r="B1439" s="3" t="s">
        <v>1981</v>
      </c>
      <c r="C1439" s="3" t="s">
        <v>1982</v>
      </c>
      <c r="D1439" s="3" t="s">
        <v>7</v>
      </c>
      <c r="E1439" s="3" t="s">
        <v>8</v>
      </c>
    </row>
    <row r="1440" spans="1:5" ht="15.75" customHeight="1" x14ac:dyDescent="0.2">
      <c r="A1440" s="2">
        <f t="shared" ca="1" si="22"/>
        <v>44420.960500358837</v>
      </c>
      <c r="B1440" s="3" t="s">
        <v>687</v>
      </c>
      <c r="C1440" s="3" t="s">
        <v>1983</v>
      </c>
      <c r="D1440" s="3" t="s">
        <v>7</v>
      </c>
      <c r="E1440" s="3" t="s">
        <v>8</v>
      </c>
    </row>
    <row r="1441" spans="1:5" ht="15.75" customHeight="1" x14ac:dyDescent="0.2">
      <c r="A1441" s="2">
        <f t="shared" ca="1" si="22"/>
        <v>44420.960558229206</v>
      </c>
      <c r="B1441" s="3" t="s">
        <v>1984</v>
      </c>
      <c r="C1441" s="3" t="s">
        <v>1985</v>
      </c>
      <c r="D1441" s="3" t="s">
        <v>7</v>
      </c>
      <c r="E1441" s="3" t="s">
        <v>8</v>
      </c>
    </row>
    <row r="1442" spans="1:5" ht="15.75" customHeight="1" x14ac:dyDescent="0.2">
      <c r="A1442" s="2">
        <f t="shared" ca="1" si="22"/>
        <v>44420.960616099575</v>
      </c>
      <c r="B1442" s="3" t="s">
        <v>219</v>
      </c>
      <c r="C1442" s="3" t="s">
        <v>1986</v>
      </c>
      <c r="D1442" s="3" t="s">
        <v>7</v>
      </c>
      <c r="E1442" s="3" t="s">
        <v>8</v>
      </c>
    </row>
    <row r="1443" spans="1:5" ht="15.75" customHeight="1" x14ac:dyDescent="0.2">
      <c r="A1443" s="2">
        <f t="shared" ca="1" si="22"/>
        <v>44420.960673969945</v>
      </c>
      <c r="B1443" s="3" t="s">
        <v>226</v>
      </c>
      <c r="C1443" s="3" t="s">
        <v>1987</v>
      </c>
      <c r="D1443" s="3" t="s">
        <v>7</v>
      </c>
      <c r="E1443" s="3" t="s">
        <v>8</v>
      </c>
    </row>
    <row r="1444" spans="1:5" ht="15.75" customHeight="1" x14ac:dyDescent="0.2">
      <c r="A1444" s="2">
        <f t="shared" ca="1" si="22"/>
        <v>44420.960731840314</v>
      </c>
      <c r="B1444" s="3" t="s">
        <v>1988</v>
      </c>
      <c r="C1444" s="3" t="s">
        <v>1989</v>
      </c>
      <c r="D1444" s="3" t="s">
        <v>7</v>
      </c>
      <c r="E1444" s="3" t="s">
        <v>8</v>
      </c>
    </row>
    <row r="1445" spans="1:5" ht="15.75" customHeight="1" x14ac:dyDescent="0.2">
      <c r="A1445" s="2">
        <f t="shared" ca="1" si="22"/>
        <v>44420.960789710683</v>
      </c>
      <c r="B1445" s="3" t="s">
        <v>1288</v>
      </c>
      <c r="C1445" s="3" t="s">
        <v>1990</v>
      </c>
      <c r="D1445" s="3" t="s">
        <v>7</v>
      </c>
      <c r="E1445" s="3" t="s">
        <v>8</v>
      </c>
    </row>
    <row r="1446" spans="1:5" ht="15.75" customHeight="1" x14ac:dyDescent="0.2">
      <c r="A1446" s="2">
        <f t="shared" ca="1" si="22"/>
        <v>44420.960847581053</v>
      </c>
      <c r="B1446" s="3" t="s">
        <v>942</v>
      </c>
      <c r="C1446" s="3" t="s">
        <v>1991</v>
      </c>
      <c r="D1446" s="3" t="s">
        <v>7</v>
      </c>
      <c r="E1446" s="3" t="s">
        <v>8</v>
      </c>
    </row>
    <row r="1447" spans="1:5" ht="15.75" customHeight="1" x14ac:dyDescent="0.2">
      <c r="A1447" s="2">
        <f t="shared" ca="1" si="22"/>
        <v>44420.960905451422</v>
      </c>
      <c r="B1447" s="3" t="s">
        <v>1191</v>
      </c>
      <c r="C1447" s="3" t="s">
        <v>1992</v>
      </c>
      <c r="D1447" s="3" t="s">
        <v>7</v>
      </c>
      <c r="E1447" s="3" t="s">
        <v>8</v>
      </c>
    </row>
    <row r="1448" spans="1:5" ht="15.75" customHeight="1" x14ac:dyDescent="0.2">
      <c r="A1448" s="2">
        <f t="shared" ca="1" si="22"/>
        <v>44420.960963321791</v>
      </c>
      <c r="B1448" s="3" t="s">
        <v>1993</v>
      </c>
      <c r="C1448" s="3" t="s">
        <v>1994</v>
      </c>
      <c r="D1448" s="3" t="s">
        <v>7</v>
      </c>
      <c r="E1448" s="3" t="s">
        <v>8</v>
      </c>
    </row>
    <row r="1449" spans="1:5" ht="15.75" customHeight="1" x14ac:dyDescent="0.2">
      <c r="A1449" s="2">
        <f t="shared" ca="1" si="22"/>
        <v>44420.961021192161</v>
      </c>
      <c r="B1449" s="3" t="s">
        <v>57</v>
      </c>
      <c r="C1449" s="3" t="s">
        <v>1995</v>
      </c>
      <c r="D1449" s="3" t="s">
        <v>7</v>
      </c>
      <c r="E1449" s="3" t="s">
        <v>8</v>
      </c>
    </row>
    <row r="1450" spans="1:5" ht="15.75" customHeight="1" x14ac:dyDescent="0.2">
      <c r="A1450" s="2">
        <f t="shared" ca="1" si="22"/>
        <v>44420.96107906253</v>
      </c>
      <c r="B1450" s="3" t="s">
        <v>59</v>
      </c>
      <c r="C1450" s="3" t="s">
        <v>1996</v>
      </c>
      <c r="D1450" s="3" t="s">
        <v>7</v>
      </c>
      <c r="E1450" s="3" t="s">
        <v>8</v>
      </c>
    </row>
    <row r="1451" spans="1:5" ht="15.75" customHeight="1" x14ac:dyDescent="0.2">
      <c r="A1451" s="2">
        <f t="shared" ca="1" si="22"/>
        <v>44420.9611369329</v>
      </c>
      <c r="B1451" s="3" t="s">
        <v>1522</v>
      </c>
      <c r="C1451" s="3" t="s">
        <v>1997</v>
      </c>
      <c r="D1451" s="3" t="s">
        <v>7</v>
      </c>
      <c r="E1451" s="3" t="s">
        <v>8</v>
      </c>
    </row>
    <row r="1452" spans="1:5" ht="15.75" customHeight="1" x14ac:dyDescent="0.2">
      <c r="A1452" s="2">
        <f t="shared" ca="1" si="22"/>
        <v>44420.961194803269</v>
      </c>
      <c r="B1452" s="3" t="s">
        <v>1998</v>
      </c>
      <c r="C1452" s="3" t="s">
        <v>1999</v>
      </c>
      <c r="D1452" s="3" t="s">
        <v>7</v>
      </c>
      <c r="E1452" s="3" t="s">
        <v>8</v>
      </c>
    </row>
    <row r="1453" spans="1:5" ht="15.75" customHeight="1" x14ac:dyDescent="0.2">
      <c r="A1453" s="2">
        <f t="shared" ca="1" si="22"/>
        <v>44420.961252673638</v>
      </c>
      <c r="B1453" s="3" t="s">
        <v>2000</v>
      </c>
      <c r="C1453" s="3" t="s">
        <v>2001</v>
      </c>
      <c r="D1453" s="3" t="s">
        <v>7</v>
      </c>
      <c r="E1453" s="3" t="s">
        <v>8</v>
      </c>
    </row>
    <row r="1454" spans="1:5" ht="15.75" customHeight="1" x14ac:dyDescent="0.2">
      <c r="A1454" s="2">
        <f t="shared" ca="1" si="22"/>
        <v>44420.961310544008</v>
      </c>
      <c r="B1454" s="3" t="s">
        <v>105</v>
      </c>
      <c r="C1454" s="3" t="s">
        <v>2002</v>
      </c>
      <c r="D1454" s="3" t="s">
        <v>7</v>
      </c>
      <c r="E1454" s="3" t="s">
        <v>8</v>
      </c>
    </row>
    <row r="1455" spans="1:5" ht="15.75" customHeight="1" x14ac:dyDescent="0.2">
      <c r="A1455" s="2">
        <f t="shared" ca="1" si="22"/>
        <v>44420.961368414377</v>
      </c>
      <c r="B1455" s="3" t="s">
        <v>292</v>
      </c>
      <c r="C1455" s="3" t="s">
        <v>2003</v>
      </c>
      <c r="D1455" s="3" t="s">
        <v>7</v>
      </c>
      <c r="E1455" s="3" t="s">
        <v>8</v>
      </c>
    </row>
    <row r="1456" spans="1:5" ht="15.75" customHeight="1" x14ac:dyDescent="0.2">
      <c r="A1456" s="2">
        <f t="shared" ca="1" si="22"/>
        <v>44420.961426284746</v>
      </c>
      <c r="B1456" s="3" t="s">
        <v>858</v>
      </c>
      <c r="C1456" s="3" t="s">
        <v>2004</v>
      </c>
      <c r="D1456" s="3" t="s">
        <v>7</v>
      </c>
      <c r="E1456" s="3" t="s">
        <v>8</v>
      </c>
    </row>
    <row r="1457" spans="1:5" ht="15.75" customHeight="1" x14ac:dyDescent="0.2">
      <c r="A1457" s="2">
        <f t="shared" ca="1" si="22"/>
        <v>44420.961484155116</v>
      </c>
      <c r="B1457" s="3" t="s">
        <v>260</v>
      </c>
      <c r="C1457" s="3" t="s">
        <v>2005</v>
      </c>
      <c r="D1457" s="3" t="s">
        <v>7</v>
      </c>
      <c r="E1457" s="3" t="s">
        <v>8</v>
      </c>
    </row>
    <row r="1458" spans="1:5" ht="15.75" customHeight="1" x14ac:dyDescent="0.2">
      <c r="A1458" s="2">
        <f t="shared" ca="1" si="22"/>
        <v>44420.961542025485</v>
      </c>
      <c r="B1458" s="3" t="s">
        <v>1049</v>
      </c>
      <c r="C1458" s="3" t="s">
        <v>2006</v>
      </c>
      <c r="D1458" s="3" t="s">
        <v>7</v>
      </c>
      <c r="E1458" s="3" t="s">
        <v>8</v>
      </c>
    </row>
    <row r="1459" spans="1:5" ht="15.75" customHeight="1" x14ac:dyDescent="0.2">
      <c r="A1459" s="2">
        <f t="shared" ca="1" si="22"/>
        <v>44420.961599895854</v>
      </c>
      <c r="B1459" s="3" t="s">
        <v>296</v>
      </c>
      <c r="C1459" s="3" t="s">
        <v>2007</v>
      </c>
      <c r="D1459" s="3" t="s">
        <v>7</v>
      </c>
      <c r="E1459" s="3" t="s">
        <v>8</v>
      </c>
    </row>
    <row r="1460" spans="1:5" ht="15.75" customHeight="1" x14ac:dyDescent="0.2">
      <c r="A1460" s="2">
        <f t="shared" ca="1" si="22"/>
        <v>44420.961657766224</v>
      </c>
      <c r="B1460" s="3" t="s">
        <v>735</v>
      </c>
      <c r="C1460" s="3" t="s">
        <v>2008</v>
      </c>
      <c r="D1460" s="3" t="s">
        <v>7</v>
      </c>
      <c r="E1460" s="3" t="s">
        <v>8</v>
      </c>
    </row>
    <row r="1461" spans="1:5" ht="15.75" customHeight="1" x14ac:dyDescent="0.2">
      <c r="A1461" s="2">
        <f t="shared" ca="1" si="22"/>
        <v>44420.961715636593</v>
      </c>
      <c r="B1461" s="3" t="s">
        <v>735</v>
      </c>
      <c r="C1461" s="3" t="s">
        <v>2009</v>
      </c>
      <c r="D1461" s="3" t="s">
        <v>7</v>
      </c>
      <c r="E1461" s="3" t="s">
        <v>8</v>
      </c>
    </row>
    <row r="1462" spans="1:5" ht="15.75" customHeight="1" x14ac:dyDescent="0.2">
      <c r="A1462" s="2">
        <f t="shared" ca="1" si="22"/>
        <v>44420.961773506962</v>
      </c>
      <c r="B1462" s="3" t="s">
        <v>1411</v>
      </c>
      <c r="C1462" s="3" t="s">
        <v>2010</v>
      </c>
      <c r="D1462" s="3" t="s">
        <v>7</v>
      </c>
      <c r="E1462" s="3" t="s">
        <v>8</v>
      </c>
    </row>
    <row r="1463" spans="1:5" ht="15.75" customHeight="1" x14ac:dyDescent="0.2">
      <c r="A1463" s="2">
        <f t="shared" ca="1" si="22"/>
        <v>44420.961831377332</v>
      </c>
      <c r="B1463" s="3" t="s">
        <v>1181</v>
      </c>
      <c r="C1463" s="3" t="s">
        <v>2011</v>
      </c>
      <c r="D1463" s="3" t="s">
        <v>7</v>
      </c>
      <c r="E1463" s="3" t="s">
        <v>8</v>
      </c>
    </row>
    <row r="1464" spans="1:5" ht="15.75" customHeight="1" x14ac:dyDescent="0.2">
      <c r="A1464" s="2">
        <f t="shared" ca="1" si="22"/>
        <v>44420.961889247701</v>
      </c>
      <c r="B1464" s="3" t="s">
        <v>257</v>
      </c>
      <c r="C1464" s="3" t="s">
        <v>2012</v>
      </c>
      <c r="D1464" s="3" t="s">
        <v>7</v>
      </c>
      <c r="E1464" s="3" t="s">
        <v>8</v>
      </c>
    </row>
    <row r="1465" spans="1:5" ht="15.75" customHeight="1" x14ac:dyDescent="0.2">
      <c r="A1465" s="2">
        <f t="shared" ca="1" si="22"/>
        <v>44420.96194711807</v>
      </c>
      <c r="B1465" s="3" t="s">
        <v>449</v>
      </c>
      <c r="C1465" s="3" t="s">
        <v>2013</v>
      </c>
      <c r="D1465" s="3" t="s">
        <v>7</v>
      </c>
      <c r="E1465" s="3" t="s">
        <v>8</v>
      </c>
    </row>
    <row r="1466" spans="1:5" ht="15.75" customHeight="1" x14ac:dyDescent="0.2">
      <c r="A1466" s="2">
        <f t="shared" ca="1" si="22"/>
        <v>44420.96200498844</v>
      </c>
      <c r="B1466" s="3" t="s">
        <v>263</v>
      </c>
      <c r="C1466" s="3" t="s">
        <v>2014</v>
      </c>
      <c r="D1466" s="3" t="s">
        <v>7</v>
      </c>
      <c r="E1466" s="3" t="s">
        <v>8</v>
      </c>
    </row>
    <row r="1467" spans="1:5" ht="15.75" customHeight="1" x14ac:dyDescent="0.2">
      <c r="A1467" s="2">
        <f t="shared" ca="1" si="22"/>
        <v>44420.962062858809</v>
      </c>
      <c r="B1467" s="3" t="s">
        <v>292</v>
      </c>
      <c r="C1467" s="3" t="s">
        <v>2015</v>
      </c>
      <c r="D1467" s="3" t="s">
        <v>7</v>
      </c>
      <c r="E1467" s="3" t="s">
        <v>8</v>
      </c>
    </row>
    <row r="1468" spans="1:5" ht="15.75" customHeight="1" x14ac:dyDescent="0.2">
      <c r="A1468" s="2">
        <f t="shared" ca="1" si="22"/>
        <v>44420.962120729178</v>
      </c>
      <c r="B1468" s="3" t="s">
        <v>294</v>
      </c>
      <c r="C1468" s="3" t="s">
        <v>2016</v>
      </c>
      <c r="D1468" s="3" t="s">
        <v>7</v>
      </c>
      <c r="E1468" s="3" t="s">
        <v>8</v>
      </c>
    </row>
    <row r="1469" spans="1:5" ht="15.75" customHeight="1" x14ac:dyDescent="0.2">
      <c r="A1469" s="2">
        <f t="shared" ca="1" si="22"/>
        <v>44420.962178599548</v>
      </c>
      <c r="B1469" s="3" t="s">
        <v>592</v>
      </c>
      <c r="C1469" s="3" t="s">
        <v>2017</v>
      </c>
      <c r="D1469" s="3" t="s">
        <v>7</v>
      </c>
      <c r="E1469" s="3" t="s">
        <v>8</v>
      </c>
    </row>
    <row r="1470" spans="1:5" ht="15.75" customHeight="1" x14ac:dyDescent="0.2">
      <c r="A1470" s="2">
        <f t="shared" ca="1" si="22"/>
        <v>44420.962236469917</v>
      </c>
      <c r="B1470" s="3" t="s">
        <v>27</v>
      </c>
      <c r="C1470" s="3" t="s">
        <v>2018</v>
      </c>
      <c r="D1470" s="3" t="s">
        <v>7</v>
      </c>
      <c r="E1470" s="3" t="s">
        <v>8</v>
      </c>
    </row>
    <row r="1471" spans="1:5" ht="15.75" customHeight="1" x14ac:dyDescent="0.2">
      <c r="A1471" s="2">
        <f t="shared" ca="1" si="22"/>
        <v>44420.962294340286</v>
      </c>
      <c r="B1471" s="3" t="s">
        <v>453</v>
      </c>
      <c r="C1471" s="3" t="s">
        <v>2019</v>
      </c>
      <c r="D1471" s="3" t="s">
        <v>7</v>
      </c>
      <c r="E1471" s="3" t="s">
        <v>8</v>
      </c>
    </row>
    <row r="1472" spans="1:5" ht="15.75" customHeight="1" x14ac:dyDescent="0.2">
      <c r="A1472" s="2">
        <f t="shared" ca="1" si="22"/>
        <v>44420.962352210656</v>
      </c>
      <c r="B1472" s="3" t="s">
        <v>789</v>
      </c>
      <c r="C1472" s="3" t="s">
        <v>2020</v>
      </c>
      <c r="D1472" s="3" t="s">
        <v>7</v>
      </c>
      <c r="E1472" s="3" t="s">
        <v>8</v>
      </c>
    </row>
    <row r="1473" spans="1:5" ht="15.75" customHeight="1" x14ac:dyDescent="0.2">
      <c r="A1473" s="2">
        <f t="shared" ca="1" si="22"/>
        <v>44420.962410081025</v>
      </c>
      <c r="B1473" s="3" t="s">
        <v>19</v>
      </c>
      <c r="C1473" s="3" t="s">
        <v>2021</v>
      </c>
      <c r="D1473" s="3" t="s">
        <v>7</v>
      </c>
      <c r="E1473" s="3" t="s">
        <v>8</v>
      </c>
    </row>
    <row r="1474" spans="1:5" ht="15.75" customHeight="1" x14ac:dyDescent="0.2">
      <c r="A1474" s="2">
        <f t="shared" ref="A1474:A1537" ca="1" si="23">A1475-5/(60*60*24)</f>
        <v>44420.962467951395</v>
      </c>
      <c r="B1474" s="3" t="s">
        <v>667</v>
      </c>
      <c r="C1474" s="3" t="s">
        <v>2022</v>
      </c>
      <c r="D1474" s="3" t="s">
        <v>7</v>
      </c>
      <c r="E1474" s="3" t="s">
        <v>8</v>
      </c>
    </row>
    <row r="1475" spans="1:5" ht="15.75" customHeight="1" x14ac:dyDescent="0.2">
      <c r="A1475" s="2">
        <f t="shared" ca="1" si="23"/>
        <v>44420.962525821764</v>
      </c>
      <c r="B1475" s="3" t="s">
        <v>910</v>
      </c>
      <c r="C1475" s="3" t="s">
        <v>2023</v>
      </c>
      <c r="D1475" s="3" t="s">
        <v>7</v>
      </c>
      <c r="E1475" s="3" t="s">
        <v>8</v>
      </c>
    </row>
    <row r="1476" spans="1:5" ht="15.75" customHeight="1" x14ac:dyDescent="0.2">
      <c r="A1476" s="2">
        <f t="shared" ca="1" si="23"/>
        <v>44420.962583692133</v>
      </c>
      <c r="B1476" s="3" t="s">
        <v>1237</v>
      </c>
      <c r="C1476" s="3" t="s">
        <v>2024</v>
      </c>
      <c r="D1476" s="3" t="s">
        <v>7</v>
      </c>
      <c r="E1476" s="3" t="s">
        <v>8</v>
      </c>
    </row>
    <row r="1477" spans="1:5" ht="15.75" customHeight="1" x14ac:dyDescent="0.2">
      <c r="A1477" s="2">
        <f t="shared" ca="1" si="23"/>
        <v>44420.962641562503</v>
      </c>
      <c r="B1477" s="3" t="s">
        <v>1136</v>
      </c>
      <c r="C1477" s="3" t="s">
        <v>2025</v>
      </c>
      <c r="D1477" s="3" t="s">
        <v>7</v>
      </c>
      <c r="E1477" s="3" t="s">
        <v>8</v>
      </c>
    </row>
    <row r="1478" spans="1:5" ht="15.75" customHeight="1" x14ac:dyDescent="0.2">
      <c r="A1478" s="2">
        <f t="shared" ca="1" si="23"/>
        <v>44420.962699432872</v>
      </c>
      <c r="B1478" s="3" t="s">
        <v>17</v>
      </c>
      <c r="C1478" s="3" t="s">
        <v>2026</v>
      </c>
      <c r="D1478" s="3" t="s">
        <v>7</v>
      </c>
      <c r="E1478" s="3" t="s">
        <v>8</v>
      </c>
    </row>
    <row r="1479" spans="1:5" ht="15.75" customHeight="1" x14ac:dyDescent="0.2">
      <c r="A1479" s="2">
        <f t="shared" ca="1" si="23"/>
        <v>44420.962757303241</v>
      </c>
      <c r="B1479" s="3" t="s">
        <v>1939</v>
      </c>
      <c r="C1479" s="3" t="s">
        <v>2027</v>
      </c>
      <c r="D1479" s="3" t="s">
        <v>7</v>
      </c>
      <c r="E1479" s="3" t="s">
        <v>8</v>
      </c>
    </row>
    <row r="1480" spans="1:5" ht="15.75" customHeight="1" x14ac:dyDescent="0.2">
      <c r="A1480" s="2">
        <f t="shared" ca="1" si="23"/>
        <v>44420.962815173611</v>
      </c>
      <c r="B1480" s="3" t="s">
        <v>598</v>
      </c>
      <c r="C1480" s="3" t="s">
        <v>2028</v>
      </c>
      <c r="D1480" s="3" t="s">
        <v>7</v>
      </c>
      <c r="E1480" s="3" t="s">
        <v>8</v>
      </c>
    </row>
    <row r="1481" spans="1:5" ht="15.75" customHeight="1" x14ac:dyDescent="0.2">
      <c r="A1481" s="2">
        <f t="shared" ca="1" si="23"/>
        <v>44420.96287304398</v>
      </c>
      <c r="B1481" s="3" t="s">
        <v>460</v>
      </c>
      <c r="C1481" s="3" t="s">
        <v>2029</v>
      </c>
      <c r="D1481" s="3" t="s">
        <v>7</v>
      </c>
      <c r="E1481" s="3" t="s">
        <v>8</v>
      </c>
    </row>
    <row r="1482" spans="1:5" ht="15.75" customHeight="1" x14ac:dyDescent="0.2">
      <c r="A1482" s="2">
        <f t="shared" ca="1" si="23"/>
        <v>44420.962930914349</v>
      </c>
      <c r="B1482" s="3" t="s">
        <v>644</v>
      </c>
      <c r="C1482" s="3" t="s">
        <v>2030</v>
      </c>
      <c r="D1482" s="3" t="s">
        <v>7</v>
      </c>
      <c r="E1482" s="3" t="s">
        <v>8</v>
      </c>
    </row>
    <row r="1483" spans="1:5" ht="15.75" customHeight="1" x14ac:dyDescent="0.2">
      <c r="A1483" s="2">
        <f t="shared" ca="1" si="23"/>
        <v>44420.962988784719</v>
      </c>
      <c r="B1483" s="3" t="s">
        <v>458</v>
      </c>
      <c r="C1483" s="3" t="s">
        <v>2031</v>
      </c>
      <c r="D1483" s="3" t="s">
        <v>7</v>
      </c>
      <c r="E1483" s="3" t="s">
        <v>8</v>
      </c>
    </row>
    <row r="1484" spans="1:5" ht="15.75" customHeight="1" x14ac:dyDescent="0.2">
      <c r="A1484" s="2">
        <f t="shared" ca="1" si="23"/>
        <v>44420.963046655088</v>
      </c>
      <c r="B1484" s="3" t="s">
        <v>1136</v>
      </c>
      <c r="C1484" s="3" t="s">
        <v>2032</v>
      </c>
      <c r="D1484" s="3" t="s">
        <v>7</v>
      </c>
      <c r="E1484" s="3" t="s">
        <v>8</v>
      </c>
    </row>
    <row r="1485" spans="1:5" ht="15.75" customHeight="1" x14ac:dyDescent="0.2">
      <c r="A1485" s="2">
        <f t="shared" ca="1" si="23"/>
        <v>44420.963104525457</v>
      </c>
      <c r="B1485" s="3" t="s">
        <v>910</v>
      </c>
      <c r="C1485" s="3" t="s">
        <v>2033</v>
      </c>
      <c r="D1485" s="3" t="s">
        <v>7</v>
      </c>
      <c r="E1485" s="3" t="s">
        <v>8</v>
      </c>
    </row>
    <row r="1486" spans="1:5" ht="15.75" customHeight="1" x14ac:dyDescent="0.2">
      <c r="A1486" s="2">
        <f t="shared" ca="1" si="23"/>
        <v>44420.963162395827</v>
      </c>
      <c r="B1486" s="3" t="s">
        <v>1237</v>
      </c>
      <c r="C1486" s="3" t="s">
        <v>2034</v>
      </c>
      <c r="D1486" s="3" t="s">
        <v>7</v>
      </c>
      <c r="E1486" s="3" t="s">
        <v>8</v>
      </c>
    </row>
    <row r="1487" spans="1:5" ht="15.75" customHeight="1" x14ac:dyDescent="0.2">
      <c r="A1487" s="2">
        <f t="shared" ca="1" si="23"/>
        <v>44420.963220266196</v>
      </c>
      <c r="B1487" s="3" t="s">
        <v>644</v>
      </c>
      <c r="C1487" s="3" t="s">
        <v>2035</v>
      </c>
      <c r="D1487" s="3" t="s">
        <v>7</v>
      </c>
      <c r="E1487" s="3" t="s">
        <v>8</v>
      </c>
    </row>
    <row r="1488" spans="1:5" ht="15.75" customHeight="1" x14ac:dyDescent="0.2">
      <c r="A1488" s="2">
        <f t="shared" ca="1" si="23"/>
        <v>44420.963278136565</v>
      </c>
      <c r="B1488" s="3" t="s">
        <v>182</v>
      </c>
      <c r="C1488" s="3" t="s">
        <v>2036</v>
      </c>
      <c r="D1488" s="3" t="s">
        <v>7</v>
      </c>
      <c r="E1488" s="3" t="s">
        <v>8</v>
      </c>
    </row>
    <row r="1489" spans="1:5" ht="15.75" customHeight="1" x14ac:dyDescent="0.2">
      <c r="A1489" s="2">
        <f t="shared" ca="1" si="23"/>
        <v>44420.963336006935</v>
      </c>
      <c r="B1489" s="3" t="s">
        <v>470</v>
      </c>
      <c r="C1489" s="3" t="s">
        <v>2037</v>
      </c>
      <c r="D1489" s="3" t="s">
        <v>7</v>
      </c>
      <c r="E1489" s="3" t="s">
        <v>8</v>
      </c>
    </row>
    <row r="1490" spans="1:5" ht="15.75" customHeight="1" x14ac:dyDescent="0.2">
      <c r="A1490" s="2">
        <f t="shared" ca="1" si="23"/>
        <v>44420.963393877304</v>
      </c>
      <c r="B1490" s="3" t="s">
        <v>482</v>
      </c>
      <c r="C1490" s="3" t="s">
        <v>2038</v>
      </c>
      <c r="D1490" s="3" t="s">
        <v>7</v>
      </c>
      <c r="E1490" s="3" t="s">
        <v>8</v>
      </c>
    </row>
    <row r="1491" spans="1:5" ht="15.75" customHeight="1" x14ac:dyDescent="0.2">
      <c r="A1491" s="2">
        <f t="shared" ca="1" si="23"/>
        <v>44420.963451747673</v>
      </c>
      <c r="B1491" s="3" t="s">
        <v>128</v>
      </c>
      <c r="C1491" s="3" t="s">
        <v>2039</v>
      </c>
      <c r="D1491" s="3" t="s">
        <v>7</v>
      </c>
      <c r="E1491" s="3" t="s">
        <v>8</v>
      </c>
    </row>
    <row r="1492" spans="1:5" ht="15.75" customHeight="1" x14ac:dyDescent="0.2">
      <c r="A1492" s="2">
        <f t="shared" ca="1" si="23"/>
        <v>44420.963509618043</v>
      </c>
      <c r="B1492" s="3" t="s">
        <v>487</v>
      </c>
      <c r="C1492" s="3" t="s">
        <v>2040</v>
      </c>
      <c r="D1492" s="3" t="s">
        <v>7</v>
      </c>
      <c r="E1492" s="3" t="s">
        <v>8</v>
      </c>
    </row>
    <row r="1493" spans="1:5" ht="15.75" customHeight="1" x14ac:dyDescent="0.2">
      <c r="A1493" s="2">
        <f t="shared" ca="1" si="23"/>
        <v>44420.963567488412</v>
      </c>
      <c r="B1493" s="3" t="s">
        <v>500</v>
      </c>
      <c r="C1493" s="3" t="s">
        <v>2041</v>
      </c>
      <c r="D1493" s="3" t="s">
        <v>7</v>
      </c>
      <c r="E1493" s="3" t="s">
        <v>8</v>
      </c>
    </row>
    <row r="1494" spans="1:5" ht="15.75" customHeight="1" x14ac:dyDescent="0.2">
      <c r="A1494" s="2">
        <f t="shared" ca="1" si="23"/>
        <v>44420.963625358781</v>
      </c>
      <c r="B1494" s="3" t="s">
        <v>498</v>
      </c>
      <c r="C1494" s="3" t="s">
        <v>2042</v>
      </c>
      <c r="D1494" s="3" t="s">
        <v>7</v>
      </c>
      <c r="E1494" s="3" t="s">
        <v>8</v>
      </c>
    </row>
    <row r="1495" spans="1:5" ht="15.75" customHeight="1" x14ac:dyDescent="0.2">
      <c r="A1495" s="2">
        <f t="shared" ca="1" si="23"/>
        <v>44420.963683229151</v>
      </c>
      <c r="B1495" s="3" t="s">
        <v>489</v>
      </c>
      <c r="C1495" s="3" t="s">
        <v>2043</v>
      </c>
      <c r="D1495" s="3" t="s">
        <v>7</v>
      </c>
      <c r="E1495" s="3" t="s">
        <v>8</v>
      </c>
    </row>
    <row r="1496" spans="1:5" ht="15.75" customHeight="1" x14ac:dyDescent="0.2">
      <c r="A1496" s="2">
        <f t="shared" ca="1" si="23"/>
        <v>44420.96374109952</v>
      </c>
      <c r="B1496" s="3" t="s">
        <v>2044</v>
      </c>
      <c r="C1496" s="3" t="s">
        <v>2045</v>
      </c>
      <c r="D1496" s="3" t="s">
        <v>7</v>
      </c>
      <c r="E1496" s="3" t="s">
        <v>8</v>
      </c>
    </row>
    <row r="1497" spans="1:5" ht="15.75" customHeight="1" x14ac:dyDescent="0.2">
      <c r="A1497" s="2">
        <f t="shared" ca="1" si="23"/>
        <v>44420.963798969889</v>
      </c>
      <c r="B1497" s="3" t="s">
        <v>316</v>
      </c>
      <c r="C1497" s="3" t="s">
        <v>2046</v>
      </c>
      <c r="D1497" s="3" t="s">
        <v>7</v>
      </c>
      <c r="E1497" s="3" t="s">
        <v>8</v>
      </c>
    </row>
    <row r="1498" spans="1:5" ht="15.75" customHeight="1" x14ac:dyDescent="0.2">
      <c r="A1498" s="2">
        <f t="shared" ca="1" si="23"/>
        <v>44420.963856840259</v>
      </c>
      <c r="B1498" s="3" t="s">
        <v>313</v>
      </c>
      <c r="C1498" s="3" t="s">
        <v>2047</v>
      </c>
      <c r="D1498" s="3" t="s">
        <v>7</v>
      </c>
      <c r="E1498" s="3" t="s">
        <v>8</v>
      </c>
    </row>
    <row r="1499" spans="1:5" ht="15.75" customHeight="1" x14ac:dyDescent="0.2">
      <c r="A1499" s="2">
        <f t="shared" ca="1" si="23"/>
        <v>44420.963914710628</v>
      </c>
      <c r="B1499" s="3" t="s">
        <v>311</v>
      </c>
      <c r="C1499" s="3" t="s">
        <v>2048</v>
      </c>
      <c r="D1499" s="3" t="s">
        <v>7</v>
      </c>
      <c r="E1499" s="3" t="s">
        <v>8</v>
      </c>
    </row>
    <row r="1500" spans="1:5" ht="15.75" customHeight="1" x14ac:dyDescent="0.2">
      <c r="A1500" s="2">
        <f t="shared" ca="1" si="23"/>
        <v>44420.963972580998</v>
      </c>
      <c r="B1500" s="3" t="s">
        <v>5</v>
      </c>
      <c r="C1500" s="3" t="s">
        <v>2049</v>
      </c>
      <c r="D1500" s="3" t="s">
        <v>7</v>
      </c>
      <c r="E1500" s="3" t="s">
        <v>8</v>
      </c>
    </row>
    <row r="1501" spans="1:5" ht="15.75" customHeight="1" x14ac:dyDescent="0.2">
      <c r="A1501" s="2">
        <f t="shared" ca="1" si="23"/>
        <v>44420.964030451367</v>
      </c>
      <c r="B1501" s="1" t="s">
        <v>630</v>
      </c>
      <c r="C1501" s="3" t="s">
        <v>2050</v>
      </c>
      <c r="D1501" s="3" t="s">
        <v>7</v>
      </c>
      <c r="E1501" s="3" t="s">
        <v>8</v>
      </c>
    </row>
    <row r="1502" spans="1:5" ht="15.75" customHeight="1" x14ac:dyDescent="0.2">
      <c r="A1502" s="2">
        <f t="shared" ca="1" si="23"/>
        <v>44420.964088321736</v>
      </c>
      <c r="B1502" s="3" t="s">
        <v>372</v>
      </c>
      <c r="C1502" s="3" t="s">
        <v>2051</v>
      </c>
      <c r="D1502" s="3" t="s">
        <v>7</v>
      </c>
      <c r="E1502" s="3" t="s">
        <v>8</v>
      </c>
    </row>
    <row r="1503" spans="1:5" ht="15.75" customHeight="1" x14ac:dyDescent="0.2">
      <c r="A1503" s="2">
        <f t="shared" ca="1" si="23"/>
        <v>44420.964146192106</v>
      </c>
      <c r="B1503" s="3" t="s">
        <v>1939</v>
      </c>
      <c r="C1503" s="3" t="s">
        <v>2052</v>
      </c>
      <c r="D1503" s="3" t="s">
        <v>7</v>
      </c>
      <c r="E1503" s="3" t="s">
        <v>8</v>
      </c>
    </row>
    <row r="1504" spans="1:5" ht="15.75" customHeight="1" x14ac:dyDescent="0.2">
      <c r="A1504" s="2">
        <f t="shared" ca="1" si="23"/>
        <v>44420.964204062475</v>
      </c>
      <c r="B1504" s="3" t="s">
        <v>787</v>
      </c>
      <c r="C1504" s="3" t="s">
        <v>2053</v>
      </c>
      <c r="D1504" s="3" t="s">
        <v>7</v>
      </c>
      <c r="E1504" s="3" t="s">
        <v>8</v>
      </c>
    </row>
    <row r="1505" spans="1:5" ht="15.75" customHeight="1" x14ac:dyDescent="0.2">
      <c r="A1505" s="2">
        <f t="shared" ca="1" si="23"/>
        <v>44420.964261932844</v>
      </c>
      <c r="B1505" s="3" t="s">
        <v>300</v>
      </c>
      <c r="C1505" s="3" t="s">
        <v>2054</v>
      </c>
      <c r="D1505" s="3" t="s">
        <v>7</v>
      </c>
      <c r="E1505" s="3" t="s">
        <v>8</v>
      </c>
    </row>
    <row r="1506" spans="1:5" ht="15.75" customHeight="1" x14ac:dyDescent="0.2">
      <c r="A1506" s="2">
        <f t="shared" ca="1" si="23"/>
        <v>44420.964319803214</v>
      </c>
      <c r="B1506" s="3" t="s">
        <v>987</v>
      </c>
      <c r="C1506" s="3" t="s">
        <v>2055</v>
      </c>
      <c r="D1506" s="3" t="s">
        <v>7</v>
      </c>
      <c r="E1506" s="3" t="s">
        <v>8</v>
      </c>
    </row>
    <row r="1507" spans="1:5" ht="15.75" customHeight="1" x14ac:dyDescent="0.2">
      <c r="A1507" s="2">
        <f t="shared" ca="1" si="23"/>
        <v>44420.964377673583</v>
      </c>
      <c r="B1507" s="3" t="s">
        <v>1411</v>
      </c>
      <c r="C1507" s="3" t="s">
        <v>2056</v>
      </c>
      <c r="D1507" s="3" t="s">
        <v>7</v>
      </c>
      <c r="E1507" s="3" t="s">
        <v>8</v>
      </c>
    </row>
    <row r="1508" spans="1:5" ht="15.75" customHeight="1" x14ac:dyDescent="0.2">
      <c r="A1508" s="2">
        <f t="shared" ca="1" si="23"/>
        <v>44420.964435543952</v>
      </c>
      <c r="B1508" s="3" t="s">
        <v>257</v>
      </c>
      <c r="C1508" s="3" t="s">
        <v>2057</v>
      </c>
      <c r="D1508" s="3" t="s">
        <v>7</v>
      </c>
      <c r="E1508" s="3" t="s">
        <v>8</v>
      </c>
    </row>
    <row r="1509" spans="1:5" ht="15.75" customHeight="1" x14ac:dyDescent="0.2">
      <c r="A1509" s="2">
        <f t="shared" ca="1" si="23"/>
        <v>44420.964493414322</v>
      </c>
      <c r="B1509" s="3" t="s">
        <v>1620</v>
      </c>
      <c r="C1509" s="3" t="s">
        <v>2058</v>
      </c>
      <c r="D1509" s="3" t="s">
        <v>7</v>
      </c>
      <c r="E1509" s="3" t="s">
        <v>8</v>
      </c>
    </row>
    <row r="1510" spans="1:5" ht="15.75" customHeight="1" x14ac:dyDescent="0.2">
      <c r="A1510" s="2">
        <f t="shared" ca="1" si="23"/>
        <v>44420.964551284691</v>
      </c>
      <c r="B1510" s="3" t="s">
        <v>2059</v>
      </c>
      <c r="C1510" s="3" t="s">
        <v>2060</v>
      </c>
      <c r="D1510" s="3" t="s">
        <v>7</v>
      </c>
      <c r="E1510" s="3" t="s">
        <v>8</v>
      </c>
    </row>
    <row r="1511" spans="1:5" ht="15.75" customHeight="1" x14ac:dyDescent="0.2">
      <c r="A1511" s="2">
        <f t="shared" ca="1" si="23"/>
        <v>44420.96460915506</v>
      </c>
      <c r="B1511" s="3" t="s">
        <v>2061</v>
      </c>
      <c r="C1511" s="3" t="s">
        <v>2062</v>
      </c>
      <c r="D1511" s="3" t="s">
        <v>7</v>
      </c>
      <c r="E1511" s="3" t="s">
        <v>8</v>
      </c>
    </row>
    <row r="1512" spans="1:5" ht="15.75" customHeight="1" x14ac:dyDescent="0.2">
      <c r="A1512" s="2">
        <f t="shared" ca="1" si="23"/>
        <v>44420.96466702543</v>
      </c>
      <c r="B1512" s="3" t="s">
        <v>2063</v>
      </c>
      <c r="C1512" s="3" t="s">
        <v>2064</v>
      </c>
      <c r="D1512" s="3" t="s">
        <v>7</v>
      </c>
      <c r="E1512" s="3" t="s">
        <v>8</v>
      </c>
    </row>
    <row r="1513" spans="1:5" ht="15.75" customHeight="1" x14ac:dyDescent="0.2">
      <c r="A1513" s="2">
        <f t="shared" ca="1" si="23"/>
        <v>44420.964724895799</v>
      </c>
      <c r="B1513" s="3" t="s">
        <v>61</v>
      </c>
      <c r="C1513" s="3" t="s">
        <v>2065</v>
      </c>
      <c r="D1513" s="3" t="s">
        <v>7</v>
      </c>
      <c r="E1513" s="3" t="s">
        <v>8</v>
      </c>
    </row>
    <row r="1514" spans="1:5" ht="15.75" customHeight="1" x14ac:dyDescent="0.2">
      <c r="A1514" s="2">
        <f t="shared" ca="1" si="23"/>
        <v>44420.964782766168</v>
      </c>
      <c r="B1514" s="3" t="s">
        <v>1638</v>
      </c>
      <c r="C1514" s="3" t="s">
        <v>2066</v>
      </c>
      <c r="D1514" s="3" t="s">
        <v>7</v>
      </c>
      <c r="E1514" s="3" t="s">
        <v>8</v>
      </c>
    </row>
    <row r="1515" spans="1:5" ht="15.75" customHeight="1" x14ac:dyDescent="0.2">
      <c r="A1515" s="2">
        <f t="shared" ca="1" si="23"/>
        <v>44420.964840636538</v>
      </c>
      <c r="B1515" s="3" t="s">
        <v>239</v>
      </c>
      <c r="C1515" s="3" t="s">
        <v>2067</v>
      </c>
      <c r="D1515" s="3" t="s">
        <v>7</v>
      </c>
      <c r="E1515" s="3" t="s">
        <v>8</v>
      </c>
    </row>
    <row r="1516" spans="1:5" ht="15.75" customHeight="1" x14ac:dyDescent="0.2">
      <c r="A1516" s="2">
        <f t="shared" ca="1" si="23"/>
        <v>44420.964898506907</v>
      </c>
      <c r="B1516" s="3" t="s">
        <v>67</v>
      </c>
      <c r="C1516" s="3" t="s">
        <v>2068</v>
      </c>
      <c r="D1516" s="3" t="s">
        <v>7</v>
      </c>
      <c r="E1516" s="3" t="s">
        <v>8</v>
      </c>
    </row>
    <row r="1517" spans="1:5" ht="15.75" customHeight="1" x14ac:dyDescent="0.2">
      <c r="A1517" s="2">
        <f t="shared" ca="1" si="23"/>
        <v>44420.964956377276</v>
      </c>
      <c r="B1517" s="3" t="s">
        <v>553</v>
      </c>
      <c r="C1517" s="3" t="s">
        <v>2069</v>
      </c>
      <c r="D1517" s="3" t="s">
        <v>7</v>
      </c>
      <c r="E1517" s="3" t="s">
        <v>8</v>
      </c>
    </row>
    <row r="1518" spans="1:5" ht="15.75" customHeight="1" x14ac:dyDescent="0.2">
      <c r="A1518" s="2">
        <f t="shared" ca="1" si="23"/>
        <v>44420.965014247646</v>
      </c>
      <c r="B1518" s="3" t="s">
        <v>59</v>
      </c>
      <c r="C1518" s="3" t="s">
        <v>2070</v>
      </c>
      <c r="D1518" s="3" t="s">
        <v>7</v>
      </c>
      <c r="E1518" s="3" t="s">
        <v>8</v>
      </c>
    </row>
    <row r="1519" spans="1:5" ht="15.75" customHeight="1" x14ac:dyDescent="0.2">
      <c r="A1519" s="2">
        <f t="shared" ca="1" si="23"/>
        <v>44420.965072118015</v>
      </c>
      <c r="B1519" s="3" t="s">
        <v>1314</v>
      </c>
      <c r="C1519" s="3" t="s">
        <v>2071</v>
      </c>
      <c r="D1519" s="3" t="s">
        <v>7</v>
      </c>
      <c r="E1519" s="3" t="s">
        <v>8</v>
      </c>
    </row>
    <row r="1520" spans="1:5" ht="15.75" customHeight="1" x14ac:dyDescent="0.2">
      <c r="A1520" s="2">
        <f t="shared" ca="1" si="23"/>
        <v>44420.965129988384</v>
      </c>
      <c r="B1520" s="3" t="s">
        <v>1988</v>
      </c>
      <c r="C1520" s="3" t="s">
        <v>2072</v>
      </c>
      <c r="D1520" s="3" t="s">
        <v>7</v>
      </c>
      <c r="E1520" s="3" t="s">
        <v>8</v>
      </c>
    </row>
    <row r="1521" spans="1:5" ht="15.75" customHeight="1" x14ac:dyDescent="0.2">
      <c r="A1521" s="2">
        <f t="shared" ca="1" si="23"/>
        <v>44420.965187858754</v>
      </c>
      <c r="B1521" s="3" t="s">
        <v>1518</v>
      </c>
      <c r="C1521" s="3" t="s">
        <v>2073</v>
      </c>
      <c r="D1521" s="3" t="s">
        <v>7</v>
      </c>
      <c r="E1521" s="3" t="s">
        <v>8</v>
      </c>
    </row>
    <row r="1522" spans="1:5" ht="15.75" customHeight="1" x14ac:dyDescent="0.2">
      <c r="A1522" s="2">
        <f t="shared" ca="1" si="23"/>
        <v>44420.965245729123</v>
      </c>
      <c r="B1522" s="3" t="s">
        <v>2074</v>
      </c>
      <c r="C1522" s="3" t="s">
        <v>2075</v>
      </c>
      <c r="D1522" s="3" t="s">
        <v>7</v>
      </c>
      <c r="E1522" s="3" t="s">
        <v>8</v>
      </c>
    </row>
    <row r="1523" spans="1:5" ht="15.75" customHeight="1" x14ac:dyDescent="0.2">
      <c r="A1523" s="2">
        <f t="shared" ca="1" si="23"/>
        <v>44420.965303599492</v>
      </c>
      <c r="B1523" s="3" t="s">
        <v>1628</v>
      </c>
      <c r="C1523" s="3" t="s">
        <v>2076</v>
      </c>
      <c r="D1523" s="3" t="s">
        <v>7</v>
      </c>
      <c r="E1523" s="3" t="s">
        <v>8</v>
      </c>
    </row>
    <row r="1524" spans="1:5" ht="15.75" customHeight="1" x14ac:dyDescent="0.2">
      <c r="A1524" s="2">
        <f t="shared" ca="1" si="23"/>
        <v>44420.965361469862</v>
      </c>
      <c r="B1524" s="3" t="s">
        <v>2077</v>
      </c>
      <c r="C1524" s="3" t="s">
        <v>2078</v>
      </c>
      <c r="D1524" s="3" t="s">
        <v>7</v>
      </c>
      <c r="E1524" s="3" t="s">
        <v>8</v>
      </c>
    </row>
    <row r="1525" spans="1:5" ht="15.75" customHeight="1" x14ac:dyDescent="0.2">
      <c r="A1525" s="2">
        <f t="shared" ca="1" si="23"/>
        <v>44420.965419340231</v>
      </c>
      <c r="B1525" s="3" t="s">
        <v>1189</v>
      </c>
      <c r="C1525" s="3" t="s">
        <v>2079</v>
      </c>
      <c r="D1525" s="3" t="s">
        <v>7</v>
      </c>
      <c r="E1525" s="3" t="s">
        <v>8</v>
      </c>
    </row>
    <row r="1526" spans="1:5" ht="15.75" customHeight="1" x14ac:dyDescent="0.2">
      <c r="A1526" s="2">
        <f t="shared" ca="1" si="23"/>
        <v>44420.965477210601</v>
      </c>
      <c r="B1526" s="3" t="s">
        <v>1288</v>
      </c>
      <c r="C1526" s="3" t="s">
        <v>2080</v>
      </c>
      <c r="D1526" s="3" t="s">
        <v>7</v>
      </c>
      <c r="E1526" s="3" t="s">
        <v>8</v>
      </c>
    </row>
    <row r="1527" spans="1:5" ht="15.75" customHeight="1" x14ac:dyDescent="0.2">
      <c r="A1527" s="2">
        <f t="shared" ca="1" si="23"/>
        <v>44420.96553508097</v>
      </c>
      <c r="B1527" s="3" t="s">
        <v>200</v>
      </c>
      <c r="C1527" s="3" t="s">
        <v>2081</v>
      </c>
      <c r="D1527" s="3" t="s">
        <v>7</v>
      </c>
      <c r="E1527" s="3" t="s">
        <v>8</v>
      </c>
    </row>
    <row r="1528" spans="1:5" ht="15.75" customHeight="1" x14ac:dyDescent="0.2">
      <c r="A1528" s="2">
        <f t="shared" ca="1" si="23"/>
        <v>44420.965592951339</v>
      </c>
      <c r="B1528" s="3" t="s">
        <v>1068</v>
      </c>
      <c r="C1528" s="3" t="s">
        <v>2082</v>
      </c>
      <c r="D1528" s="3" t="s">
        <v>7</v>
      </c>
      <c r="E1528" s="3" t="s">
        <v>8</v>
      </c>
    </row>
    <row r="1529" spans="1:5" ht="15.75" customHeight="1" x14ac:dyDescent="0.2">
      <c r="A1529" s="2">
        <f t="shared" ca="1" si="23"/>
        <v>44420.965650821709</v>
      </c>
      <c r="B1529" s="3" t="s">
        <v>231</v>
      </c>
      <c r="C1529" s="3" t="s">
        <v>2083</v>
      </c>
      <c r="D1529" s="3" t="s">
        <v>7</v>
      </c>
      <c r="E1529" s="3" t="s">
        <v>8</v>
      </c>
    </row>
    <row r="1530" spans="1:5" ht="15.75" customHeight="1" x14ac:dyDescent="0.2">
      <c r="A1530" s="2">
        <f t="shared" ca="1" si="23"/>
        <v>44420.965708692078</v>
      </c>
      <c r="B1530" s="3" t="s">
        <v>61</v>
      </c>
      <c r="C1530" s="3" t="s">
        <v>2084</v>
      </c>
      <c r="D1530" s="3" t="s">
        <v>7</v>
      </c>
      <c r="E1530" s="3" t="s">
        <v>8</v>
      </c>
    </row>
    <row r="1531" spans="1:5" ht="15.75" customHeight="1" x14ac:dyDescent="0.2">
      <c r="A1531" s="2">
        <f t="shared" ca="1" si="23"/>
        <v>44420.965766562447</v>
      </c>
      <c r="B1531" s="3" t="s">
        <v>231</v>
      </c>
      <c r="C1531" s="3" t="s">
        <v>2085</v>
      </c>
      <c r="D1531" s="3" t="s">
        <v>7</v>
      </c>
      <c r="E1531" s="3" t="s">
        <v>8</v>
      </c>
    </row>
    <row r="1532" spans="1:5" ht="15.75" customHeight="1" x14ac:dyDescent="0.2">
      <c r="A1532" s="2">
        <f t="shared" ca="1" si="23"/>
        <v>44420.965824432817</v>
      </c>
      <c r="B1532" s="3" t="s">
        <v>2086</v>
      </c>
      <c r="C1532" s="3" t="s">
        <v>2087</v>
      </c>
      <c r="D1532" s="3" t="s">
        <v>7</v>
      </c>
      <c r="E1532" s="3" t="s">
        <v>8</v>
      </c>
    </row>
    <row r="1533" spans="1:5" ht="15.75" customHeight="1" x14ac:dyDescent="0.2">
      <c r="A1533" s="2">
        <f t="shared" ca="1" si="23"/>
        <v>44420.965882303186</v>
      </c>
      <c r="B1533" s="3" t="s">
        <v>1068</v>
      </c>
      <c r="C1533" s="3" t="s">
        <v>2088</v>
      </c>
      <c r="D1533" s="3" t="s">
        <v>7</v>
      </c>
      <c r="E1533" s="3" t="s">
        <v>8</v>
      </c>
    </row>
    <row r="1534" spans="1:5" ht="15.75" customHeight="1" x14ac:dyDescent="0.2">
      <c r="A1534" s="2">
        <f t="shared" ca="1" si="23"/>
        <v>44420.965940173555</v>
      </c>
      <c r="B1534" s="3" t="s">
        <v>2089</v>
      </c>
      <c r="C1534" s="3" t="s">
        <v>2090</v>
      </c>
      <c r="D1534" s="3" t="s">
        <v>7</v>
      </c>
      <c r="E1534" s="3" t="s">
        <v>8</v>
      </c>
    </row>
    <row r="1535" spans="1:5" ht="15.75" customHeight="1" x14ac:dyDescent="0.2">
      <c r="A1535" s="2">
        <f t="shared" ca="1" si="23"/>
        <v>44420.965998043925</v>
      </c>
      <c r="B1535" s="3" t="s">
        <v>2091</v>
      </c>
      <c r="C1535" s="3" t="s">
        <v>2092</v>
      </c>
      <c r="D1535" s="3" t="s">
        <v>7</v>
      </c>
      <c r="E1535" s="3" t="s">
        <v>8</v>
      </c>
    </row>
    <row r="1536" spans="1:5" ht="15.75" customHeight="1" x14ac:dyDescent="0.2">
      <c r="A1536" s="2">
        <f t="shared" ca="1" si="23"/>
        <v>44420.966055914294</v>
      </c>
      <c r="B1536" s="3" t="s">
        <v>392</v>
      </c>
      <c r="C1536" s="3" t="s">
        <v>2093</v>
      </c>
      <c r="D1536" s="3" t="s">
        <v>7</v>
      </c>
      <c r="E1536" s="3" t="s">
        <v>8</v>
      </c>
    </row>
    <row r="1537" spans="1:5" ht="15.75" customHeight="1" x14ac:dyDescent="0.2">
      <c r="A1537" s="2">
        <f t="shared" ca="1" si="23"/>
        <v>44420.966113784663</v>
      </c>
      <c r="B1537" s="3" t="s">
        <v>550</v>
      </c>
      <c r="C1537" s="3" t="s">
        <v>2094</v>
      </c>
      <c r="D1537" s="3" t="s">
        <v>7</v>
      </c>
      <c r="E1537" s="3" t="s">
        <v>8</v>
      </c>
    </row>
    <row r="1538" spans="1:5" ht="15.75" customHeight="1" x14ac:dyDescent="0.2">
      <c r="A1538" s="2">
        <f t="shared" ref="A1538:A1601" ca="1" si="24">A1539-5/(60*60*24)</f>
        <v>44420.966171655033</v>
      </c>
      <c r="B1538" s="3" t="s">
        <v>550</v>
      </c>
      <c r="C1538" s="3" t="s">
        <v>2095</v>
      </c>
      <c r="D1538" s="3" t="s">
        <v>7</v>
      </c>
      <c r="E1538" s="3" t="s">
        <v>8</v>
      </c>
    </row>
    <row r="1539" spans="1:5" ht="15.75" customHeight="1" x14ac:dyDescent="0.2">
      <c r="A1539" s="2">
        <f t="shared" ca="1" si="24"/>
        <v>44420.966229525402</v>
      </c>
      <c r="B1539" s="3" t="s">
        <v>392</v>
      </c>
      <c r="C1539" s="3" t="s">
        <v>2096</v>
      </c>
      <c r="D1539" s="3" t="s">
        <v>7</v>
      </c>
      <c r="E1539" s="3" t="s">
        <v>8</v>
      </c>
    </row>
    <row r="1540" spans="1:5" ht="15.75" customHeight="1" x14ac:dyDescent="0.2">
      <c r="A1540" s="2">
        <f t="shared" ca="1" si="24"/>
        <v>44420.966287395771</v>
      </c>
      <c r="B1540" s="3" t="s">
        <v>677</v>
      </c>
      <c r="C1540" s="3" t="s">
        <v>2097</v>
      </c>
      <c r="D1540" s="3" t="s">
        <v>7</v>
      </c>
      <c r="E1540" s="3" t="s">
        <v>8</v>
      </c>
    </row>
    <row r="1541" spans="1:5" ht="15.75" customHeight="1" x14ac:dyDescent="0.2">
      <c r="A1541" s="2">
        <f t="shared" ca="1" si="24"/>
        <v>44420.966345266141</v>
      </c>
      <c r="B1541" s="3" t="s">
        <v>268</v>
      </c>
      <c r="C1541" s="3" t="s">
        <v>2098</v>
      </c>
      <c r="D1541" s="3" t="s">
        <v>7</v>
      </c>
      <c r="E1541" s="3" t="s">
        <v>8</v>
      </c>
    </row>
    <row r="1542" spans="1:5" ht="15.75" customHeight="1" x14ac:dyDescent="0.2">
      <c r="A1542" s="2">
        <f t="shared" ca="1" si="24"/>
        <v>44420.96640313651</v>
      </c>
      <c r="B1542" s="3" t="s">
        <v>1281</v>
      </c>
      <c r="C1542" s="3" t="s">
        <v>2099</v>
      </c>
      <c r="D1542" s="3" t="s">
        <v>7</v>
      </c>
      <c r="E1542" s="3" t="s">
        <v>8</v>
      </c>
    </row>
    <row r="1543" spans="1:5" ht="15.75" customHeight="1" x14ac:dyDescent="0.2">
      <c r="A1543" s="2">
        <f t="shared" ca="1" si="24"/>
        <v>44420.966461006879</v>
      </c>
      <c r="B1543" s="3" t="s">
        <v>677</v>
      </c>
      <c r="C1543" s="3" t="s">
        <v>2100</v>
      </c>
      <c r="D1543" s="3" t="s">
        <v>7</v>
      </c>
      <c r="E1543" s="3" t="s">
        <v>8</v>
      </c>
    </row>
    <row r="1544" spans="1:5" ht="15.75" customHeight="1" x14ac:dyDescent="0.2">
      <c r="A1544" s="2">
        <f t="shared" ca="1" si="24"/>
        <v>44420.966518877249</v>
      </c>
      <c r="B1544" s="3" t="s">
        <v>856</v>
      </c>
      <c r="C1544" s="3" t="s">
        <v>2101</v>
      </c>
      <c r="D1544" s="3" t="s">
        <v>7</v>
      </c>
      <c r="E1544" s="3" t="s">
        <v>8</v>
      </c>
    </row>
    <row r="1545" spans="1:5" ht="15.75" customHeight="1" x14ac:dyDescent="0.2">
      <c r="A1545" s="2">
        <f t="shared" ca="1" si="24"/>
        <v>44420.966576747618</v>
      </c>
      <c r="B1545" s="3" t="s">
        <v>520</v>
      </c>
      <c r="C1545" s="3" t="s">
        <v>2102</v>
      </c>
      <c r="D1545" s="3" t="s">
        <v>7</v>
      </c>
      <c r="E1545" s="3" t="s">
        <v>8</v>
      </c>
    </row>
    <row r="1546" spans="1:5" ht="15.75" customHeight="1" x14ac:dyDescent="0.2">
      <c r="A1546" s="2">
        <f t="shared" ca="1" si="24"/>
        <v>44420.966634617987</v>
      </c>
      <c r="B1546" s="3" t="s">
        <v>31</v>
      </c>
      <c r="C1546" s="3" t="s">
        <v>2103</v>
      </c>
      <c r="D1546" s="3" t="s">
        <v>7</v>
      </c>
      <c r="E1546" s="3" t="s">
        <v>8</v>
      </c>
    </row>
    <row r="1547" spans="1:5" ht="15.75" customHeight="1" x14ac:dyDescent="0.2">
      <c r="A1547" s="2">
        <f t="shared" ca="1" si="24"/>
        <v>44420.966692488357</v>
      </c>
      <c r="B1547" s="3" t="s">
        <v>916</v>
      </c>
      <c r="C1547" s="3" t="s">
        <v>2104</v>
      </c>
      <c r="D1547" s="3" t="s">
        <v>7</v>
      </c>
      <c r="E1547" s="3" t="s">
        <v>8</v>
      </c>
    </row>
    <row r="1548" spans="1:5" ht="15.75" customHeight="1" x14ac:dyDescent="0.2">
      <c r="A1548" s="2">
        <f t="shared" ca="1" si="24"/>
        <v>44420.966750358726</v>
      </c>
      <c r="B1548" s="3" t="s">
        <v>592</v>
      </c>
      <c r="C1548" s="3" t="s">
        <v>2105</v>
      </c>
      <c r="D1548" s="3" t="s">
        <v>7</v>
      </c>
      <c r="E1548" s="3" t="s">
        <v>8</v>
      </c>
    </row>
    <row r="1549" spans="1:5" ht="15.75" customHeight="1" x14ac:dyDescent="0.2">
      <c r="A1549" s="2">
        <f t="shared" ca="1" si="24"/>
        <v>44420.966808229095</v>
      </c>
      <c r="B1549" s="3" t="s">
        <v>109</v>
      </c>
      <c r="C1549" s="3" t="s">
        <v>2106</v>
      </c>
      <c r="D1549" s="3" t="s">
        <v>7</v>
      </c>
      <c r="E1549" s="3" t="s">
        <v>8</v>
      </c>
    </row>
    <row r="1550" spans="1:5" ht="15.75" customHeight="1" x14ac:dyDescent="0.2">
      <c r="A1550" s="2">
        <f t="shared" ca="1" si="24"/>
        <v>44420.966866099465</v>
      </c>
      <c r="B1550" s="3" t="s">
        <v>592</v>
      </c>
      <c r="C1550" s="3" t="s">
        <v>2107</v>
      </c>
      <c r="D1550" s="3" t="s">
        <v>7</v>
      </c>
      <c r="E1550" s="3" t="s">
        <v>8</v>
      </c>
    </row>
    <row r="1551" spans="1:5" ht="15.75" customHeight="1" x14ac:dyDescent="0.2">
      <c r="A1551" s="2">
        <f t="shared" ca="1" si="24"/>
        <v>44420.966923969834</v>
      </c>
      <c r="B1551" s="3" t="s">
        <v>1051</v>
      </c>
      <c r="C1551" s="3" t="s">
        <v>2108</v>
      </c>
      <c r="D1551" s="3" t="s">
        <v>7</v>
      </c>
      <c r="E1551" s="3" t="s">
        <v>8</v>
      </c>
    </row>
    <row r="1552" spans="1:5" ht="15.75" customHeight="1" x14ac:dyDescent="0.2">
      <c r="A1552" s="2">
        <f t="shared" ca="1" si="24"/>
        <v>44420.966981840204</v>
      </c>
      <c r="B1552" s="3" t="s">
        <v>916</v>
      </c>
      <c r="C1552" s="3" t="s">
        <v>2109</v>
      </c>
      <c r="D1552" s="3" t="s">
        <v>7</v>
      </c>
      <c r="E1552" s="3" t="s">
        <v>8</v>
      </c>
    </row>
    <row r="1553" spans="1:5" ht="15.75" customHeight="1" x14ac:dyDescent="0.2">
      <c r="A1553" s="2">
        <f t="shared" ca="1" si="24"/>
        <v>44420.967039710573</v>
      </c>
      <c r="B1553" s="3" t="s">
        <v>1125</v>
      </c>
      <c r="C1553" s="3" t="s">
        <v>2110</v>
      </c>
      <c r="D1553" s="3" t="s">
        <v>7</v>
      </c>
      <c r="E1553" s="3" t="s">
        <v>8</v>
      </c>
    </row>
    <row r="1554" spans="1:5" ht="15.75" customHeight="1" x14ac:dyDescent="0.2">
      <c r="A1554" s="2">
        <f t="shared" ca="1" si="24"/>
        <v>44420.967097580942</v>
      </c>
      <c r="B1554" s="3" t="s">
        <v>109</v>
      </c>
      <c r="C1554" s="3" t="s">
        <v>2111</v>
      </c>
      <c r="D1554" s="3" t="s">
        <v>7</v>
      </c>
      <c r="E1554" s="3" t="s">
        <v>8</v>
      </c>
    </row>
    <row r="1555" spans="1:5" ht="15.75" customHeight="1" x14ac:dyDescent="0.2">
      <c r="A1555" s="2">
        <f t="shared" ca="1" si="24"/>
        <v>44420.967155451312</v>
      </c>
      <c r="B1555" s="3" t="s">
        <v>594</v>
      </c>
      <c r="C1555" s="3" t="s">
        <v>2112</v>
      </c>
      <c r="D1555" s="3" t="s">
        <v>7</v>
      </c>
      <c r="E1555" s="3" t="s">
        <v>8</v>
      </c>
    </row>
    <row r="1556" spans="1:5" ht="15.75" customHeight="1" x14ac:dyDescent="0.2">
      <c r="A1556" s="2">
        <f t="shared" ca="1" si="24"/>
        <v>44420.967213321681</v>
      </c>
      <c r="B1556" s="3" t="s">
        <v>1129</v>
      </c>
      <c r="C1556" s="3" t="s">
        <v>2113</v>
      </c>
      <c r="D1556" s="3" t="s">
        <v>7</v>
      </c>
      <c r="E1556" s="3" t="s">
        <v>8</v>
      </c>
    </row>
    <row r="1557" spans="1:5" ht="15.75" customHeight="1" x14ac:dyDescent="0.2">
      <c r="A1557" s="2">
        <f t="shared" ca="1" si="24"/>
        <v>44420.96727119205</v>
      </c>
      <c r="B1557" s="3" t="s">
        <v>912</v>
      </c>
      <c r="C1557" s="3" t="s">
        <v>2114</v>
      </c>
      <c r="D1557" s="3" t="s">
        <v>7</v>
      </c>
      <c r="E1557" s="3" t="s">
        <v>8</v>
      </c>
    </row>
    <row r="1558" spans="1:5" ht="15.75" customHeight="1" x14ac:dyDescent="0.2">
      <c r="A1558" s="2">
        <f t="shared" ca="1" si="24"/>
        <v>44420.96732906242</v>
      </c>
      <c r="B1558" s="3" t="s">
        <v>787</v>
      </c>
      <c r="C1558" s="3" t="s">
        <v>2115</v>
      </c>
      <c r="D1558" s="3" t="s">
        <v>7</v>
      </c>
      <c r="E1558" s="3" t="s">
        <v>8</v>
      </c>
    </row>
    <row r="1559" spans="1:5" ht="15.75" customHeight="1" x14ac:dyDescent="0.2">
      <c r="A1559" s="2">
        <f t="shared" ca="1" si="24"/>
        <v>44420.967386932789</v>
      </c>
      <c r="B1559" s="3" t="s">
        <v>799</v>
      </c>
      <c r="C1559" s="3" t="s">
        <v>2116</v>
      </c>
      <c r="D1559" s="3" t="s">
        <v>7</v>
      </c>
      <c r="E1559" s="3" t="s">
        <v>8</v>
      </c>
    </row>
    <row r="1560" spans="1:5" ht="15.75" customHeight="1" x14ac:dyDescent="0.2">
      <c r="A1560" s="2">
        <f t="shared" ca="1" si="24"/>
        <v>44420.967444803158</v>
      </c>
      <c r="B1560" s="3" t="s">
        <v>799</v>
      </c>
      <c r="C1560" s="3" t="s">
        <v>2117</v>
      </c>
      <c r="D1560" s="3" t="s">
        <v>7</v>
      </c>
      <c r="E1560" s="3" t="s">
        <v>8</v>
      </c>
    </row>
    <row r="1561" spans="1:5" ht="15.75" customHeight="1" x14ac:dyDescent="0.2">
      <c r="A1561" s="2">
        <f t="shared" ca="1" si="24"/>
        <v>44420.967502673528</v>
      </c>
      <c r="B1561" s="3" t="s">
        <v>1230</v>
      </c>
      <c r="C1561" s="3" t="s">
        <v>2118</v>
      </c>
      <c r="D1561" s="3" t="s">
        <v>7</v>
      </c>
      <c r="E1561" s="3" t="s">
        <v>8</v>
      </c>
    </row>
    <row r="1562" spans="1:5" ht="15.75" customHeight="1" x14ac:dyDescent="0.2">
      <c r="A1562" s="2">
        <f t="shared" ca="1" si="24"/>
        <v>44420.967560543897</v>
      </c>
      <c r="B1562" s="3" t="s">
        <v>910</v>
      </c>
      <c r="C1562" s="3" t="s">
        <v>2119</v>
      </c>
      <c r="D1562" s="3" t="s">
        <v>7</v>
      </c>
      <c r="E1562" s="3" t="s">
        <v>8</v>
      </c>
    </row>
    <row r="1563" spans="1:5" ht="15.75" customHeight="1" x14ac:dyDescent="0.2">
      <c r="A1563" s="2">
        <f t="shared" ca="1" si="24"/>
        <v>44420.967618414266</v>
      </c>
      <c r="B1563" s="3" t="s">
        <v>1138</v>
      </c>
      <c r="C1563" s="3" t="s">
        <v>2120</v>
      </c>
      <c r="D1563" s="3" t="s">
        <v>7</v>
      </c>
      <c r="E1563" s="3" t="s">
        <v>8</v>
      </c>
    </row>
    <row r="1564" spans="1:5" ht="15.75" customHeight="1" x14ac:dyDescent="0.2">
      <c r="A1564" s="2">
        <f t="shared" ca="1" si="24"/>
        <v>44420.967676284636</v>
      </c>
      <c r="B1564" s="3" t="s">
        <v>465</v>
      </c>
      <c r="C1564" s="3" t="s">
        <v>2121</v>
      </c>
      <c r="D1564" s="3" t="s">
        <v>7</v>
      </c>
      <c r="E1564" s="3" t="s">
        <v>8</v>
      </c>
    </row>
    <row r="1565" spans="1:5" ht="15.75" customHeight="1" x14ac:dyDescent="0.2">
      <c r="A1565" s="2">
        <f t="shared" ca="1" si="24"/>
        <v>44420.967734155005</v>
      </c>
      <c r="B1565" s="3" t="s">
        <v>122</v>
      </c>
      <c r="C1565" s="3" t="s">
        <v>2122</v>
      </c>
      <c r="D1565" s="3" t="s">
        <v>7</v>
      </c>
      <c r="E1565" s="3" t="s">
        <v>8</v>
      </c>
    </row>
    <row r="1566" spans="1:5" ht="15.75" customHeight="1" x14ac:dyDescent="0.2">
      <c r="A1566" s="2">
        <f t="shared" ca="1" si="24"/>
        <v>44420.967792025374</v>
      </c>
      <c r="B1566" s="3" t="s">
        <v>368</v>
      </c>
      <c r="C1566" s="3" t="s">
        <v>2123</v>
      </c>
      <c r="D1566" s="3" t="s">
        <v>7</v>
      </c>
      <c r="E1566" s="3" t="s">
        <v>8</v>
      </c>
    </row>
    <row r="1567" spans="1:5" ht="15.75" customHeight="1" x14ac:dyDescent="0.2">
      <c r="A1567" s="2">
        <f t="shared" ca="1" si="24"/>
        <v>44420.967849895744</v>
      </c>
      <c r="B1567" s="3" t="s">
        <v>311</v>
      </c>
      <c r="C1567" s="3" t="s">
        <v>2124</v>
      </c>
      <c r="D1567" s="3" t="s">
        <v>7</v>
      </c>
      <c r="E1567" s="3" t="s">
        <v>8</v>
      </c>
    </row>
    <row r="1568" spans="1:5" ht="15.75" customHeight="1" x14ac:dyDescent="0.2">
      <c r="A1568" s="2">
        <f t="shared" ca="1" si="24"/>
        <v>44420.967907766113</v>
      </c>
      <c r="B1568" s="3" t="s">
        <v>364</v>
      </c>
      <c r="C1568" s="3" t="s">
        <v>2125</v>
      </c>
      <c r="D1568" s="3" t="s">
        <v>7</v>
      </c>
      <c r="E1568" s="3" t="s">
        <v>8</v>
      </c>
    </row>
    <row r="1569" spans="1:5" ht="15.75" customHeight="1" x14ac:dyDescent="0.2">
      <c r="A1569" s="2">
        <f t="shared" ca="1" si="24"/>
        <v>44420.967965636482</v>
      </c>
      <c r="B1569" s="3" t="s">
        <v>508</v>
      </c>
      <c r="C1569" s="3" t="s">
        <v>2126</v>
      </c>
      <c r="D1569" s="3" t="s">
        <v>7</v>
      </c>
      <c r="E1569" s="3" t="s">
        <v>8</v>
      </c>
    </row>
    <row r="1570" spans="1:5" ht="15.75" customHeight="1" x14ac:dyDescent="0.2">
      <c r="A1570" s="2">
        <f t="shared" ca="1" si="24"/>
        <v>44420.968023506852</v>
      </c>
      <c r="B1570" s="3" t="s">
        <v>498</v>
      </c>
      <c r="C1570" s="3" t="s">
        <v>2127</v>
      </c>
      <c r="D1570" s="3" t="s">
        <v>7</v>
      </c>
      <c r="E1570" s="3" t="s">
        <v>8</v>
      </c>
    </row>
    <row r="1571" spans="1:5" ht="15.75" customHeight="1" x14ac:dyDescent="0.2">
      <c r="A1571" s="2">
        <f t="shared" ca="1" si="24"/>
        <v>44420.968081377221</v>
      </c>
      <c r="B1571" s="3" t="s">
        <v>134</v>
      </c>
      <c r="C1571" s="3" t="s">
        <v>2128</v>
      </c>
      <c r="D1571" s="3" t="s">
        <v>7</v>
      </c>
      <c r="E1571" s="3" t="s">
        <v>8</v>
      </c>
    </row>
    <row r="1572" spans="1:5" ht="15.75" customHeight="1" x14ac:dyDescent="0.2">
      <c r="A1572" s="2">
        <f t="shared" ca="1" si="24"/>
        <v>44420.96813924759</v>
      </c>
      <c r="B1572" s="3" t="s">
        <v>136</v>
      </c>
      <c r="C1572" s="3" t="s">
        <v>2129</v>
      </c>
      <c r="D1572" s="3" t="s">
        <v>7</v>
      </c>
      <c r="E1572" s="3" t="s">
        <v>8</v>
      </c>
    </row>
    <row r="1573" spans="1:5" ht="15.75" customHeight="1" x14ac:dyDescent="0.2">
      <c r="A1573" s="2">
        <f t="shared" ca="1" si="24"/>
        <v>44420.96819711796</v>
      </c>
      <c r="B1573" s="3" t="s">
        <v>136</v>
      </c>
      <c r="C1573" s="3" t="s">
        <v>2130</v>
      </c>
      <c r="D1573" s="3" t="s">
        <v>7</v>
      </c>
      <c r="E1573" s="3" t="s">
        <v>8</v>
      </c>
    </row>
    <row r="1574" spans="1:5" ht="15.75" customHeight="1" x14ac:dyDescent="0.2">
      <c r="A1574" s="2">
        <f t="shared" ca="1" si="24"/>
        <v>44420.968254988329</v>
      </c>
      <c r="B1574" s="3" t="s">
        <v>503</v>
      </c>
      <c r="C1574" s="3" t="s">
        <v>2131</v>
      </c>
      <c r="D1574" s="3" t="s">
        <v>7</v>
      </c>
      <c r="E1574" s="3" t="s">
        <v>8</v>
      </c>
    </row>
    <row r="1575" spans="1:5" ht="15.75" customHeight="1" x14ac:dyDescent="0.2">
      <c r="A1575" s="2">
        <f t="shared" ca="1" si="24"/>
        <v>44420.968312858698</v>
      </c>
      <c r="B1575" s="3" t="s">
        <v>138</v>
      </c>
      <c r="C1575" s="3" t="s">
        <v>2132</v>
      </c>
      <c r="D1575" s="3" t="s">
        <v>7</v>
      </c>
      <c r="E1575" s="3" t="s">
        <v>8</v>
      </c>
    </row>
    <row r="1576" spans="1:5" ht="15.75" customHeight="1" x14ac:dyDescent="0.2">
      <c r="A1576" s="2">
        <f t="shared" ca="1" si="24"/>
        <v>44420.968370729068</v>
      </c>
      <c r="B1576" s="3" t="s">
        <v>361</v>
      </c>
      <c r="C1576" s="3" t="s">
        <v>2133</v>
      </c>
      <c r="D1576" s="3" t="s">
        <v>7</v>
      </c>
      <c r="E1576" s="3" t="s">
        <v>8</v>
      </c>
    </row>
    <row r="1577" spans="1:5" ht="15.75" customHeight="1" x14ac:dyDescent="0.2">
      <c r="A1577" s="2">
        <f t="shared" ca="1" si="24"/>
        <v>44420.968428599437</v>
      </c>
      <c r="B1577" s="3" t="s">
        <v>176</v>
      </c>
      <c r="C1577" s="3" t="s">
        <v>2134</v>
      </c>
      <c r="D1577" s="3" t="s">
        <v>7</v>
      </c>
      <c r="E1577" s="3" t="s">
        <v>8</v>
      </c>
    </row>
    <row r="1578" spans="1:5" ht="15.75" customHeight="1" x14ac:dyDescent="0.2">
      <c r="A1578" s="2">
        <f t="shared" ca="1" si="24"/>
        <v>44420.968486469807</v>
      </c>
      <c r="B1578" s="3" t="s">
        <v>152</v>
      </c>
      <c r="C1578" s="3" t="s">
        <v>2135</v>
      </c>
      <c r="D1578" s="3" t="s">
        <v>7</v>
      </c>
      <c r="E1578" s="3" t="s">
        <v>8</v>
      </c>
    </row>
    <row r="1579" spans="1:5" ht="15.75" customHeight="1" x14ac:dyDescent="0.2">
      <c r="A1579" s="2">
        <f t="shared" ca="1" si="24"/>
        <v>44420.968544340176</v>
      </c>
      <c r="B1579" s="3" t="s">
        <v>778</v>
      </c>
      <c r="C1579" s="3" t="s">
        <v>2136</v>
      </c>
      <c r="D1579" s="3" t="s">
        <v>7</v>
      </c>
      <c r="E1579" s="3" t="s">
        <v>8</v>
      </c>
    </row>
    <row r="1580" spans="1:5" ht="15.75" customHeight="1" x14ac:dyDescent="0.2">
      <c r="A1580" s="2">
        <f t="shared" ca="1" si="24"/>
        <v>44420.968602210545</v>
      </c>
      <c r="B1580" s="3" t="s">
        <v>150</v>
      </c>
      <c r="C1580" s="3" t="s">
        <v>2137</v>
      </c>
      <c r="D1580" s="3" t="s">
        <v>7</v>
      </c>
      <c r="E1580" s="3" t="s">
        <v>8</v>
      </c>
    </row>
    <row r="1581" spans="1:5" ht="15.75" customHeight="1" x14ac:dyDescent="0.2">
      <c r="A1581" s="2">
        <f t="shared" ca="1" si="24"/>
        <v>44420.968660080915</v>
      </c>
      <c r="B1581" s="3" t="s">
        <v>762</v>
      </c>
      <c r="C1581" s="1" t="s">
        <v>2138</v>
      </c>
      <c r="D1581" s="3" t="s">
        <v>7</v>
      </c>
      <c r="E1581" s="3" t="s">
        <v>8</v>
      </c>
    </row>
    <row r="1582" spans="1:5" ht="15.75" customHeight="1" x14ac:dyDescent="0.2">
      <c r="A1582" s="2">
        <f t="shared" ca="1" si="24"/>
        <v>44420.968717951284</v>
      </c>
      <c r="B1582" s="3" t="s">
        <v>144</v>
      </c>
      <c r="C1582" s="3" t="s">
        <v>2139</v>
      </c>
      <c r="D1582" s="3" t="s">
        <v>7</v>
      </c>
      <c r="E1582" s="3" t="s">
        <v>8</v>
      </c>
    </row>
    <row r="1583" spans="1:5" ht="15.75" customHeight="1" x14ac:dyDescent="0.2">
      <c r="A1583" s="2">
        <f t="shared" ca="1" si="24"/>
        <v>44420.968775821653</v>
      </c>
      <c r="B1583" s="3" t="s">
        <v>1175</v>
      </c>
      <c r="C1583" s="3" t="s">
        <v>2140</v>
      </c>
      <c r="D1583" s="3" t="s">
        <v>7</v>
      </c>
      <c r="E1583" s="3" t="s">
        <v>8</v>
      </c>
    </row>
    <row r="1584" spans="1:5" ht="15.75" customHeight="1" x14ac:dyDescent="0.2">
      <c r="A1584" s="2">
        <f t="shared" ca="1" si="24"/>
        <v>44420.968833692023</v>
      </c>
      <c r="B1584" s="3" t="s">
        <v>136</v>
      </c>
      <c r="C1584" s="3" t="s">
        <v>2141</v>
      </c>
      <c r="D1584" s="3" t="s">
        <v>7</v>
      </c>
      <c r="E1584" s="3" t="s">
        <v>8</v>
      </c>
    </row>
    <row r="1585" spans="1:5" ht="15.75" customHeight="1" x14ac:dyDescent="0.2">
      <c r="A1585" s="2">
        <f t="shared" ca="1" si="24"/>
        <v>44420.968891562392</v>
      </c>
      <c r="B1585" s="3" t="s">
        <v>500</v>
      </c>
      <c r="C1585" s="3" t="s">
        <v>2142</v>
      </c>
      <c r="D1585" s="3" t="s">
        <v>7</v>
      </c>
      <c r="E1585" s="3" t="s">
        <v>8</v>
      </c>
    </row>
    <row r="1586" spans="1:5" ht="15.75" customHeight="1" x14ac:dyDescent="0.2">
      <c r="A1586" s="2">
        <f t="shared" ca="1" si="24"/>
        <v>44420.968949432761</v>
      </c>
      <c r="B1586" s="3" t="s">
        <v>132</v>
      </c>
      <c r="C1586" s="3" t="s">
        <v>2143</v>
      </c>
      <c r="D1586" s="3" t="s">
        <v>7</v>
      </c>
      <c r="E1586" s="3" t="s">
        <v>8</v>
      </c>
    </row>
    <row r="1587" spans="1:5" ht="15.75" customHeight="1" x14ac:dyDescent="0.2">
      <c r="A1587" s="2">
        <f t="shared" ca="1" si="24"/>
        <v>44420.969007303131</v>
      </c>
      <c r="B1587" s="3" t="s">
        <v>508</v>
      </c>
      <c r="C1587" s="3" t="s">
        <v>2144</v>
      </c>
      <c r="D1587" s="3" t="s">
        <v>7</v>
      </c>
      <c r="E1587" s="3" t="s">
        <v>8</v>
      </c>
    </row>
    <row r="1588" spans="1:5" ht="15.75" customHeight="1" x14ac:dyDescent="0.2">
      <c r="A1588" s="2">
        <f t="shared" ca="1" si="24"/>
        <v>44420.9690651735</v>
      </c>
      <c r="B1588" s="3" t="s">
        <v>487</v>
      </c>
      <c r="C1588" s="3" t="s">
        <v>2145</v>
      </c>
      <c r="D1588" s="3" t="s">
        <v>7</v>
      </c>
      <c r="E1588" s="3" t="s">
        <v>8</v>
      </c>
    </row>
    <row r="1589" spans="1:5" ht="15.75" customHeight="1" x14ac:dyDescent="0.2">
      <c r="A1589" s="2">
        <f t="shared" ca="1" si="24"/>
        <v>44420.969123043869</v>
      </c>
      <c r="B1589" s="3" t="s">
        <v>128</v>
      </c>
      <c r="C1589" s="3" t="s">
        <v>2146</v>
      </c>
      <c r="D1589" s="3" t="s">
        <v>7</v>
      </c>
      <c r="E1589" s="3" t="s">
        <v>8</v>
      </c>
    </row>
    <row r="1590" spans="1:5" ht="15.75" customHeight="1" x14ac:dyDescent="0.2">
      <c r="A1590" s="2">
        <f t="shared" ca="1" si="24"/>
        <v>44420.969180914239</v>
      </c>
      <c r="B1590" s="3" t="s">
        <v>482</v>
      </c>
      <c r="C1590" s="3" t="s">
        <v>2147</v>
      </c>
      <c r="D1590" s="3" t="s">
        <v>7</v>
      </c>
      <c r="E1590" s="3" t="s">
        <v>8</v>
      </c>
    </row>
    <row r="1591" spans="1:5" ht="15.75" customHeight="1" x14ac:dyDescent="0.2">
      <c r="A1591" s="2">
        <f t="shared" ca="1" si="24"/>
        <v>44420.969238784608</v>
      </c>
      <c r="B1591" s="3" t="s">
        <v>2148</v>
      </c>
      <c r="C1591" s="3" t="s">
        <v>2149</v>
      </c>
      <c r="D1591" s="3" t="s">
        <v>7</v>
      </c>
      <c r="E1591" s="3" t="s">
        <v>8</v>
      </c>
    </row>
    <row r="1592" spans="1:5" ht="15.75" customHeight="1" x14ac:dyDescent="0.2">
      <c r="A1592" s="2">
        <f t="shared" ca="1" si="24"/>
        <v>44420.969296654977</v>
      </c>
      <c r="B1592" s="3" t="s">
        <v>377</v>
      </c>
      <c r="C1592" s="3" t="s">
        <v>2150</v>
      </c>
      <c r="D1592" s="3" t="s">
        <v>7</v>
      </c>
      <c r="E1592" s="3" t="s">
        <v>8</v>
      </c>
    </row>
    <row r="1593" spans="1:5" ht="15.75" customHeight="1" x14ac:dyDescent="0.2">
      <c r="A1593" s="2">
        <f t="shared" ca="1" si="24"/>
        <v>44420.969354525347</v>
      </c>
      <c r="B1593" s="3" t="s">
        <v>184</v>
      </c>
      <c r="C1593" s="3" t="s">
        <v>2151</v>
      </c>
      <c r="D1593" s="3" t="s">
        <v>7</v>
      </c>
      <c r="E1593" s="3" t="s">
        <v>8</v>
      </c>
    </row>
    <row r="1594" spans="1:5" ht="15.75" customHeight="1" x14ac:dyDescent="0.2">
      <c r="A1594" s="2">
        <f t="shared" ca="1" si="24"/>
        <v>44420.969412395716</v>
      </c>
      <c r="B1594" s="3" t="s">
        <v>33</v>
      </c>
      <c r="C1594" s="3" t="s">
        <v>2152</v>
      </c>
      <c r="D1594" s="3" t="s">
        <v>7</v>
      </c>
      <c r="E1594" s="3" t="s">
        <v>8</v>
      </c>
    </row>
    <row r="1595" spans="1:5" ht="15.75" customHeight="1" x14ac:dyDescent="0.2">
      <c r="A1595" s="2">
        <f t="shared" ca="1" si="24"/>
        <v>44420.969470266085</v>
      </c>
      <c r="B1595" s="3" t="s">
        <v>540</v>
      </c>
      <c r="C1595" s="3" t="s">
        <v>2153</v>
      </c>
      <c r="D1595" s="3" t="s">
        <v>7</v>
      </c>
      <c r="E1595" s="3" t="s">
        <v>8</v>
      </c>
    </row>
    <row r="1596" spans="1:5" ht="15.75" customHeight="1" x14ac:dyDescent="0.2">
      <c r="A1596" s="2">
        <f t="shared" ca="1" si="24"/>
        <v>44420.969528136455</v>
      </c>
      <c r="B1596" s="3" t="s">
        <v>812</v>
      </c>
      <c r="C1596" s="3" t="s">
        <v>2154</v>
      </c>
      <c r="D1596" s="3" t="s">
        <v>7</v>
      </c>
      <c r="E1596" s="3" t="s">
        <v>8</v>
      </c>
    </row>
    <row r="1597" spans="1:5" ht="15.75" customHeight="1" x14ac:dyDescent="0.2">
      <c r="A1597" s="2">
        <f t="shared" ca="1" si="24"/>
        <v>44420.969586006824</v>
      </c>
      <c r="B1597" s="3" t="s">
        <v>2155</v>
      </c>
      <c r="C1597" s="3" t="s">
        <v>2156</v>
      </c>
      <c r="D1597" s="3" t="s">
        <v>7</v>
      </c>
      <c r="E1597" s="3" t="s">
        <v>8</v>
      </c>
    </row>
    <row r="1598" spans="1:5" ht="15.75" customHeight="1" x14ac:dyDescent="0.2">
      <c r="A1598" s="2">
        <f t="shared" ca="1" si="24"/>
        <v>44420.969643877193</v>
      </c>
      <c r="B1598" s="3" t="s">
        <v>2157</v>
      </c>
      <c r="C1598" s="3" t="s">
        <v>2158</v>
      </c>
      <c r="D1598" s="3" t="s">
        <v>7</v>
      </c>
      <c r="E1598" s="3" t="s">
        <v>8</v>
      </c>
    </row>
    <row r="1599" spans="1:5" ht="15.75" customHeight="1" x14ac:dyDescent="0.2">
      <c r="A1599" s="2">
        <f t="shared" ca="1" si="24"/>
        <v>44420.969701747563</v>
      </c>
      <c r="B1599" s="3" t="s">
        <v>1309</v>
      </c>
      <c r="C1599" s="3" t="s">
        <v>2159</v>
      </c>
      <c r="D1599" s="3" t="s">
        <v>7</v>
      </c>
      <c r="E1599" s="3" t="s">
        <v>8</v>
      </c>
    </row>
    <row r="1600" spans="1:5" ht="15.75" customHeight="1" x14ac:dyDescent="0.2">
      <c r="A1600" s="2">
        <f t="shared" ca="1" si="24"/>
        <v>44420.969759617932</v>
      </c>
      <c r="B1600" s="3" t="s">
        <v>1286</v>
      </c>
      <c r="C1600" s="3" t="s">
        <v>2160</v>
      </c>
      <c r="D1600" s="3" t="s">
        <v>7</v>
      </c>
      <c r="E1600" s="3" t="s">
        <v>8</v>
      </c>
    </row>
    <row r="1601" spans="1:5" ht="15.75" customHeight="1" x14ac:dyDescent="0.2">
      <c r="A1601" s="2">
        <f t="shared" ca="1" si="24"/>
        <v>44420.969817488301</v>
      </c>
      <c r="B1601" s="3" t="s">
        <v>1866</v>
      </c>
      <c r="C1601" s="3" t="s">
        <v>2161</v>
      </c>
      <c r="D1601" s="3" t="s">
        <v>7</v>
      </c>
      <c r="E1601" s="3" t="s">
        <v>8</v>
      </c>
    </row>
    <row r="1602" spans="1:5" ht="15.75" customHeight="1" x14ac:dyDescent="0.2">
      <c r="A1602" s="2">
        <f t="shared" ref="A1602:A1665" ca="1" si="25">A1603-5/(60*60*24)</f>
        <v>44420.969875358671</v>
      </c>
      <c r="B1602" s="3" t="s">
        <v>388</v>
      </c>
      <c r="C1602" s="3" t="s">
        <v>2162</v>
      </c>
      <c r="D1602" s="3" t="s">
        <v>7</v>
      </c>
      <c r="E1602" s="3" t="s">
        <v>8</v>
      </c>
    </row>
    <row r="1603" spans="1:5" ht="15.75" customHeight="1" x14ac:dyDescent="0.2">
      <c r="A1603" s="2">
        <f t="shared" ca="1" si="25"/>
        <v>44420.96993322904</v>
      </c>
      <c r="B1603" s="3" t="s">
        <v>208</v>
      </c>
      <c r="C1603" s="3" t="s">
        <v>2163</v>
      </c>
      <c r="D1603" s="3" t="s">
        <v>7</v>
      </c>
      <c r="E1603" s="3" t="s">
        <v>8</v>
      </c>
    </row>
    <row r="1604" spans="1:5" ht="15.75" customHeight="1" x14ac:dyDescent="0.2">
      <c r="A1604" s="2">
        <f t="shared" ca="1" si="25"/>
        <v>44420.96999109941</v>
      </c>
      <c r="B1604" s="3" t="s">
        <v>1853</v>
      </c>
      <c r="C1604" s="3" t="s">
        <v>2164</v>
      </c>
      <c r="D1604" s="3" t="s">
        <v>7</v>
      </c>
      <c r="E1604" s="3" t="s">
        <v>8</v>
      </c>
    </row>
    <row r="1605" spans="1:5" ht="15.75" customHeight="1" x14ac:dyDescent="0.2">
      <c r="A1605" s="2">
        <f t="shared" ca="1" si="25"/>
        <v>44420.970048969779</v>
      </c>
      <c r="B1605" s="3" t="s">
        <v>219</v>
      </c>
      <c r="C1605" s="3" t="s">
        <v>2165</v>
      </c>
      <c r="D1605" s="3" t="s">
        <v>7</v>
      </c>
      <c r="E1605" s="3" t="s">
        <v>8</v>
      </c>
    </row>
    <row r="1606" spans="1:5" ht="15.75" customHeight="1" x14ac:dyDescent="0.2">
      <c r="A1606" s="2">
        <f t="shared" ca="1" si="25"/>
        <v>44420.970106840148</v>
      </c>
      <c r="B1606" s="3" t="s">
        <v>2166</v>
      </c>
      <c r="C1606" s="3" t="s">
        <v>2167</v>
      </c>
      <c r="D1606" s="3" t="s">
        <v>7</v>
      </c>
      <c r="E1606" s="3" t="s">
        <v>8</v>
      </c>
    </row>
    <row r="1607" spans="1:5" ht="15.75" customHeight="1" x14ac:dyDescent="0.2">
      <c r="A1607" s="2">
        <f t="shared" ca="1" si="25"/>
        <v>44420.970164710518</v>
      </c>
      <c r="B1607" s="3" t="s">
        <v>942</v>
      </c>
      <c r="C1607" s="3" t="s">
        <v>2168</v>
      </c>
      <c r="D1607" s="3" t="s">
        <v>7</v>
      </c>
      <c r="E1607" s="3" t="s">
        <v>8</v>
      </c>
    </row>
    <row r="1608" spans="1:5" ht="15.75" customHeight="1" x14ac:dyDescent="0.2">
      <c r="A1608" s="2">
        <f t="shared" ca="1" si="25"/>
        <v>44420.970222580887</v>
      </c>
      <c r="B1608" s="3" t="s">
        <v>208</v>
      </c>
      <c r="C1608" s="3" t="s">
        <v>2169</v>
      </c>
      <c r="D1608" s="3" t="s">
        <v>7</v>
      </c>
      <c r="E1608" s="3" t="s">
        <v>8</v>
      </c>
    </row>
    <row r="1609" spans="1:5" ht="15.75" customHeight="1" x14ac:dyDescent="0.2">
      <c r="A1609" s="2">
        <f t="shared" ca="1" si="25"/>
        <v>44420.970280451256</v>
      </c>
      <c r="B1609" s="3" t="s">
        <v>208</v>
      </c>
      <c r="C1609" s="3" t="s">
        <v>2170</v>
      </c>
      <c r="D1609" s="3" t="s">
        <v>7</v>
      </c>
      <c r="E1609" s="3" t="s">
        <v>8</v>
      </c>
    </row>
    <row r="1610" spans="1:5" ht="15.75" customHeight="1" x14ac:dyDescent="0.2">
      <c r="A1610" s="2">
        <f t="shared" ca="1" si="25"/>
        <v>44420.970338321626</v>
      </c>
      <c r="B1610" s="3" t="s">
        <v>1748</v>
      </c>
      <c r="C1610" s="3" t="s">
        <v>2171</v>
      </c>
      <c r="D1610" s="3" t="s">
        <v>7</v>
      </c>
      <c r="E1610" s="3" t="s">
        <v>8</v>
      </c>
    </row>
    <row r="1611" spans="1:5" ht="15.75" customHeight="1" x14ac:dyDescent="0.2">
      <c r="A1611" s="2">
        <f t="shared" ca="1" si="25"/>
        <v>44420.970396191995</v>
      </c>
      <c r="B1611" s="3" t="s">
        <v>690</v>
      </c>
      <c r="C1611" s="3" t="s">
        <v>2172</v>
      </c>
      <c r="D1611" s="3" t="s">
        <v>7</v>
      </c>
      <c r="E1611" s="3" t="s">
        <v>8</v>
      </c>
    </row>
    <row r="1612" spans="1:5" ht="15.75" customHeight="1" x14ac:dyDescent="0.2">
      <c r="A1612" s="2">
        <f t="shared" ca="1" si="25"/>
        <v>44420.970454062364</v>
      </c>
      <c r="B1612" s="3" t="s">
        <v>392</v>
      </c>
      <c r="C1612" s="3" t="s">
        <v>2173</v>
      </c>
      <c r="D1612" s="3" t="s">
        <v>7</v>
      </c>
      <c r="E1612" s="3" t="s">
        <v>8</v>
      </c>
    </row>
    <row r="1613" spans="1:5" ht="15.75" customHeight="1" x14ac:dyDescent="0.2">
      <c r="A1613" s="2">
        <f t="shared" ca="1" si="25"/>
        <v>44420.970511932734</v>
      </c>
      <c r="B1613" s="3" t="s">
        <v>1193</v>
      </c>
      <c r="C1613" s="3" t="s">
        <v>2174</v>
      </c>
      <c r="D1613" s="3" t="s">
        <v>7</v>
      </c>
      <c r="E1613" s="3" t="s">
        <v>8</v>
      </c>
    </row>
    <row r="1614" spans="1:5" ht="15.75" customHeight="1" x14ac:dyDescent="0.2">
      <c r="A1614" s="2">
        <f t="shared" ca="1" si="25"/>
        <v>44420.970569803103</v>
      </c>
      <c r="B1614" s="3" t="s">
        <v>958</v>
      </c>
      <c r="C1614" s="3" t="s">
        <v>2175</v>
      </c>
      <c r="D1614" s="3" t="s">
        <v>7</v>
      </c>
      <c r="E1614" s="3" t="s">
        <v>8</v>
      </c>
    </row>
    <row r="1615" spans="1:5" ht="15.75" customHeight="1" x14ac:dyDescent="0.2">
      <c r="A1615" s="2">
        <f t="shared" ca="1" si="25"/>
        <v>44420.970627673472</v>
      </c>
      <c r="B1615" s="3" t="s">
        <v>250</v>
      </c>
      <c r="C1615" s="3" t="s">
        <v>2176</v>
      </c>
      <c r="D1615" s="3" t="s">
        <v>7</v>
      </c>
      <c r="E1615" s="3" t="s">
        <v>8</v>
      </c>
    </row>
    <row r="1616" spans="1:5" ht="15.75" customHeight="1" x14ac:dyDescent="0.2">
      <c r="A1616" s="2">
        <f t="shared" ca="1" si="25"/>
        <v>44420.970685543842</v>
      </c>
      <c r="B1616" s="3" t="s">
        <v>1527</v>
      </c>
      <c r="C1616" s="3" t="s">
        <v>2177</v>
      </c>
      <c r="D1616" s="3" t="s">
        <v>7</v>
      </c>
      <c r="E1616" s="3" t="s">
        <v>8</v>
      </c>
    </row>
    <row r="1617" spans="1:5" ht="15.75" customHeight="1" x14ac:dyDescent="0.2">
      <c r="A1617" s="2">
        <f t="shared" ca="1" si="25"/>
        <v>44420.970743414211</v>
      </c>
      <c r="B1617" s="3" t="s">
        <v>557</v>
      </c>
      <c r="C1617" s="3" t="s">
        <v>2178</v>
      </c>
      <c r="D1617" s="3" t="s">
        <v>7</v>
      </c>
      <c r="E1617" s="3" t="s">
        <v>8</v>
      </c>
    </row>
    <row r="1618" spans="1:5" ht="15.75" customHeight="1" x14ac:dyDescent="0.2">
      <c r="A1618" s="2">
        <f t="shared" ca="1" si="25"/>
        <v>44420.97080128458</v>
      </c>
      <c r="B1618" s="3" t="s">
        <v>713</v>
      </c>
      <c r="C1618" s="3" t="s">
        <v>2179</v>
      </c>
      <c r="D1618" s="3" t="s">
        <v>7</v>
      </c>
      <c r="E1618" s="3" t="s">
        <v>8</v>
      </c>
    </row>
    <row r="1619" spans="1:5" ht="15.75" customHeight="1" x14ac:dyDescent="0.2">
      <c r="A1619" s="2">
        <f t="shared" ca="1" si="25"/>
        <v>44420.97085915495</v>
      </c>
      <c r="B1619" s="3" t="s">
        <v>707</v>
      </c>
      <c r="C1619" s="3" t="s">
        <v>2180</v>
      </c>
      <c r="D1619" s="3" t="s">
        <v>7</v>
      </c>
      <c r="E1619" s="3" t="s">
        <v>8</v>
      </c>
    </row>
    <row r="1620" spans="1:5" ht="15.75" customHeight="1" x14ac:dyDescent="0.2">
      <c r="A1620" s="2">
        <f t="shared" ca="1" si="25"/>
        <v>44420.970917025319</v>
      </c>
      <c r="B1620" s="3" t="s">
        <v>963</v>
      </c>
      <c r="C1620" s="3" t="s">
        <v>2181</v>
      </c>
      <c r="D1620" s="3" t="s">
        <v>7</v>
      </c>
      <c r="E1620" s="3" t="s">
        <v>8</v>
      </c>
    </row>
    <row r="1621" spans="1:5" ht="15.75" customHeight="1" x14ac:dyDescent="0.2">
      <c r="A1621" s="2">
        <f t="shared" ca="1" si="25"/>
        <v>44420.970974895688</v>
      </c>
      <c r="B1621" s="3" t="s">
        <v>963</v>
      </c>
      <c r="C1621" s="3" t="s">
        <v>2182</v>
      </c>
      <c r="D1621" s="3" t="s">
        <v>7</v>
      </c>
      <c r="E1621" s="3" t="s">
        <v>8</v>
      </c>
    </row>
    <row r="1622" spans="1:5" ht="15.75" customHeight="1" x14ac:dyDescent="0.2">
      <c r="A1622" s="2">
        <f t="shared" ca="1" si="25"/>
        <v>44420.971032766058</v>
      </c>
      <c r="B1622" s="3" t="s">
        <v>705</v>
      </c>
      <c r="C1622" s="3" t="s">
        <v>2183</v>
      </c>
      <c r="D1622" s="3" t="s">
        <v>7</v>
      </c>
      <c r="E1622" s="3" t="s">
        <v>8</v>
      </c>
    </row>
    <row r="1623" spans="1:5" ht="15.75" customHeight="1" x14ac:dyDescent="0.2">
      <c r="A1623" s="2">
        <f t="shared" ca="1" si="25"/>
        <v>44420.971090636427</v>
      </c>
      <c r="B1623" s="3" t="s">
        <v>1525</v>
      </c>
      <c r="C1623" s="3" t="s">
        <v>2184</v>
      </c>
      <c r="D1623" s="3" t="s">
        <v>7</v>
      </c>
      <c r="E1623" s="3" t="s">
        <v>8</v>
      </c>
    </row>
    <row r="1624" spans="1:5" ht="15.75" customHeight="1" x14ac:dyDescent="0.2">
      <c r="A1624" s="2">
        <f t="shared" ca="1" si="25"/>
        <v>44420.971148506796</v>
      </c>
      <c r="B1624" s="3" t="s">
        <v>1429</v>
      </c>
      <c r="C1624" s="3" t="s">
        <v>2185</v>
      </c>
      <c r="D1624" s="3" t="s">
        <v>7</v>
      </c>
      <c r="E1624" s="3" t="s">
        <v>8</v>
      </c>
    </row>
    <row r="1625" spans="1:5" ht="15.75" customHeight="1" x14ac:dyDescent="0.2">
      <c r="A1625" s="2">
        <f t="shared" ca="1" si="25"/>
        <v>44420.971206377166</v>
      </c>
      <c r="B1625" s="3" t="s">
        <v>250</v>
      </c>
      <c r="C1625" s="3" t="s">
        <v>2186</v>
      </c>
      <c r="D1625" s="3" t="s">
        <v>7</v>
      </c>
      <c r="E1625" s="3" t="s">
        <v>8</v>
      </c>
    </row>
    <row r="1626" spans="1:5" ht="15.75" customHeight="1" x14ac:dyDescent="0.2">
      <c r="A1626" s="2">
        <f t="shared" ca="1" si="25"/>
        <v>44420.971264247535</v>
      </c>
      <c r="B1626" s="3" t="s">
        <v>569</v>
      </c>
      <c r="C1626" s="3" t="s">
        <v>2187</v>
      </c>
      <c r="D1626" s="3" t="s">
        <v>7</v>
      </c>
      <c r="E1626" s="3" t="s">
        <v>8</v>
      </c>
    </row>
    <row r="1627" spans="1:5" ht="15.75" customHeight="1" x14ac:dyDescent="0.2">
      <c r="A1627" s="2">
        <f t="shared" ca="1" si="25"/>
        <v>44420.971322117904</v>
      </c>
      <c r="B1627" s="3" t="s">
        <v>960</v>
      </c>
      <c r="C1627" s="3" t="s">
        <v>2188</v>
      </c>
      <c r="D1627" s="3" t="s">
        <v>7</v>
      </c>
      <c r="E1627" s="3" t="s">
        <v>8</v>
      </c>
    </row>
    <row r="1628" spans="1:5" ht="15.75" customHeight="1" x14ac:dyDescent="0.2">
      <c r="A1628" s="2">
        <f t="shared" ca="1" si="25"/>
        <v>44420.971379988274</v>
      </c>
      <c r="B1628" s="3" t="s">
        <v>289</v>
      </c>
      <c r="C1628" s="3" t="s">
        <v>2189</v>
      </c>
      <c r="D1628" s="3" t="s">
        <v>7</v>
      </c>
      <c r="E1628" s="3" t="s">
        <v>8</v>
      </c>
    </row>
    <row r="1629" spans="1:5" ht="15.75" customHeight="1" x14ac:dyDescent="0.2">
      <c r="A1629" s="2">
        <f t="shared" ca="1" si="25"/>
        <v>44420.971437858643</v>
      </c>
      <c r="B1629" s="3" t="s">
        <v>289</v>
      </c>
      <c r="C1629" s="3" t="s">
        <v>2190</v>
      </c>
      <c r="D1629" s="3" t="s">
        <v>7</v>
      </c>
      <c r="E1629" s="3" t="s">
        <v>8</v>
      </c>
    </row>
    <row r="1630" spans="1:5" ht="15.75" customHeight="1" x14ac:dyDescent="0.2">
      <c r="A1630" s="2">
        <f t="shared" ca="1" si="25"/>
        <v>44420.971495729013</v>
      </c>
      <c r="B1630" s="3" t="s">
        <v>268</v>
      </c>
      <c r="C1630" s="3" t="s">
        <v>2191</v>
      </c>
      <c r="D1630" s="3" t="s">
        <v>7</v>
      </c>
      <c r="E1630" s="3" t="s">
        <v>8</v>
      </c>
    </row>
    <row r="1631" spans="1:5" ht="15.75" customHeight="1" x14ac:dyDescent="0.2">
      <c r="A1631" s="2">
        <f t="shared" ca="1" si="25"/>
        <v>44420.971553599382</v>
      </c>
      <c r="B1631" s="3" t="s">
        <v>271</v>
      </c>
      <c r="C1631" s="3" t="s">
        <v>2192</v>
      </c>
      <c r="D1631" s="3" t="s">
        <v>7</v>
      </c>
      <c r="E1631" s="3" t="s">
        <v>8</v>
      </c>
    </row>
    <row r="1632" spans="1:5" ht="15.75" customHeight="1" x14ac:dyDescent="0.2">
      <c r="A1632" s="2">
        <f t="shared" ca="1" si="25"/>
        <v>44420.971611469751</v>
      </c>
      <c r="B1632" s="3" t="s">
        <v>2193</v>
      </c>
      <c r="C1632" s="3" t="s">
        <v>2194</v>
      </c>
      <c r="D1632" s="3" t="s">
        <v>7</v>
      </c>
      <c r="E1632" s="3" t="s">
        <v>8</v>
      </c>
    </row>
    <row r="1633" spans="1:5" ht="15.75" customHeight="1" x14ac:dyDescent="0.2">
      <c r="A1633" s="2">
        <f t="shared" ca="1" si="25"/>
        <v>44420.971669340121</v>
      </c>
      <c r="B1633" s="3" t="s">
        <v>287</v>
      </c>
      <c r="C1633" s="3" t="s">
        <v>2195</v>
      </c>
      <c r="D1633" s="3" t="s">
        <v>7</v>
      </c>
      <c r="E1633" s="3" t="s">
        <v>8</v>
      </c>
    </row>
    <row r="1634" spans="1:5" ht="15.75" customHeight="1" x14ac:dyDescent="0.2">
      <c r="A1634" s="2">
        <f t="shared" ca="1" si="25"/>
        <v>44420.97172721049</v>
      </c>
      <c r="B1634" s="3" t="s">
        <v>1281</v>
      </c>
      <c r="C1634" s="3" t="s">
        <v>2196</v>
      </c>
      <c r="D1634" s="3" t="s">
        <v>7</v>
      </c>
      <c r="E1634" s="3" t="s">
        <v>8</v>
      </c>
    </row>
    <row r="1635" spans="1:5" ht="15.75" customHeight="1" x14ac:dyDescent="0.2">
      <c r="A1635" s="2">
        <f t="shared" ca="1" si="25"/>
        <v>44420.971785080859</v>
      </c>
      <c r="B1635" s="3" t="s">
        <v>273</v>
      </c>
      <c r="C1635" s="3" t="s">
        <v>8</v>
      </c>
      <c r="D1635" s="3" t="s">
        <v>7</v>
      </c>
      <c r="E1635" s="3" t="s">
        <v>8</v>
      </c>
    </row>
    <row r="1636" spans="1:5" ht="15.75" customHeight="1" x14ac:dyDescent="0.2">
      <c r="A1636" s="2">
        <f t="shared" ca="1" si="25"/>
        <v>44420.971842951229</v>
      </c>
      <c r="B1636" s="3" t="s">
        <v>1119</v>
      </c>
      <c r="C1636" s="3" t="s">
        <v>8</v>
      </c>
      <c r="D1636" s="3" t="s">
        <v>7</v>
      </c>
      <c r="E1636" s="3" t="s">
        <v>8</v>
      </c>
    </row>
    <row r="1637" spans="1:5" ht="15.75" customHeight="1" x14ac:dyDescent="0.2">
      <c r="A1637" s="2">
        <f t="shared" ca="1" si="25"/>
        <v>44420.971900821598</v>
      </c>
      <c r="B1637" s="3" t="s">
        <v>273</v>
      </c>
      <c r="C1637" s="3" t="s">
        <v>8</v>
      </c>
      <c r="D1637" s="3" t="s">
        <v>7</v>
      </c>
      <c r="E1637" s="3" t="s">
        <v>8</v>
      </c>
    </row>
    <row r="1638" spans="1:5" ht="15.75" customHeight="1" x14ac:dyDescent="0.2">
      <c r="A1638" s="2">
        <f t="shared" ca="1" si="25"/>
        <v>44420.971958691967</v>
      </c>
      <c r="B1638" s="3" t="s">
        <v>2193</v>
      </c>
      <c r="C1638" s="3" t="s">
        <v>8</v>
      </c>
      <c r="D1638" s="3" t="s">
        <v>7</v>
      </c>
      <c r="E1638" s="3" t="s">
        <v>8</v>
      </c>
    </row>
    <row r="1639" spans="1:5" ht="15.75" customHeight="1" x14ac:dyDescent="0.2">
      <c r="A1639" s="2">
        <f t="shared" ca="1" si="25"/>
        <v>44420.972016562337</v>
      </c>
      <c r="B1639" s="3" t="s">
        <v>103</v>
      </c>
      <c r="C1639" s="3" t="s">
        <v>2197</v>
      </c>
      <c r="D1639" s="3" t="s">
        <v>7</v>
      </c>
      <c r="E1639" s="3" t="s">
        <v>8</v>
      </c>
    </row>
    <row r="1640" spans="1:5" ht="15.75" customHeight="1" x14ac:dyDescent="0.2">
      <c r="A1640" s="2">
        <f t="shared" ca="1" si="25"/>
        <v>44420.972074432706</v>
      </c>
      <c r="B1640" s="3" t="s">
        <v>447</v>
      </c>
      <c r="C1640" s="3" t="s">
        <v>2198</v>
      </c>
      <c r="D1640" s="3" t="s">
        <v>7</v>
      </c>
      <c r="E1640" s="3" t="s">
        <v>8</v>
      </c>
    </row>
    <row r="1641" spans="1:5" ht="15.75" customHeight="1" x14ac:dyDescent="0.2">
      <c r="A1641" s="2">
        <f t="shared" ca="1" si="25"/>
        <v>44420.972132303075</v>
      </c>
      <c r="B1641" s="3" t="s">
        <v>590</v>
      </c>
      <c r="C1641" s="3" t="s">
        <v>2199</v>
      </c>
      <c r="D1641" s="3" t="s">
        <v>7</v>
      </c>
      <c r="E1641" s="3" t="s">
        <v>8</v>
      </c>
    </row>
    <row r="1642" spans="1:5" ht="15.75" customHeight="1" x14ac:dyDescent="0.2">
      <c r="A1642" s="2">
        <f t="shared" ca="1" si="25"/>
        <v>44420.972190173445</v>
      </c>
      <c r="B1642" s="3" t="s">
        <v>535</v>
      </c>
      <c r="C1642" s="3" t="s">
        <v>2200</v>
      </c>
      <c r="D1642" s="3" t="s">
        <v>7</v>
      </c>
      <c r="E1642" s="3" t="s">
        <v>8</v>
      </c>
    </row>
    <row r="1643" spans="1:5" ht="15.75" customHeight="1" x14ac:dyDescent="0.2">
      <c r="A1643" s="2">
        <f t="shared" ca="1" si="25"/>
        <v>44420.972248043814</v>
      </c>
      <c r="B1643" s="3" t="s">
        <v>1049</v>
      </c>
      <c r="C1643" s="3" t="s">
        <v>2201</v>
      </c>
      <c r="D1643" s="3" t="s">
        <v>7</v>
      </c>
      <c r="E1643" s="3" t="s">
        <v>8</v>
      </c>
    </row>
    <row r="1644" spans="1:5" ht="15.75" customHeight="1" x14ac:dyDescent="0.2">
      <c r="A1644" s="2">
        <f t="shared" ca="1" si="25"/>
        <v>44420.972305914183</v>
      </c>
      <c r="B1644" s="3" t="s">
        <v>861</v>
      </c>
      <c r="C1644" s="3" t="s">
        <v>2202</v>
      </c>
      <c r="D1644" s="3" t="s">
        <v>7</v>
      </c>
      <c r="E1644" s="3" t="s">
        <v>8</v>
      </c>
    </row>
    <row r="1645" spans="1:5" ht="15.75" customHeight="1" x14ac:dyDescent="0.2">
      <c r="A1645" s="2">
        <f t="shared" ca="1" si="25"/>
        <v>44420.972363784553</v>
      </c>
      <c r="B1645" s="3" t="s">
        <v>607</v>
      </c>
      <c r="C1645" s="3" t="s">
        <v>2203</v>
      </c>
      <c r="D1645" s="3" t="s">
        <v>7</v>
      </c>
      <c r="E1645" s="3" t="s">
        <v>8</v>
      </c>
    </row>
    <row r="1646" spans="1:5" ht="15.75" customHeight="1" x14ac:dyDescent="0.2">
      <c r="A1646" s="2">
        <f t="shared" ca="1" si="25"/>
        <v>44420.972421654922</v>
      </c>
      <c r="B1646" s="3" t="s">
        <v>615</v>
      </c>
      <c r="C1646" s="3" t="s">
        <v>2204</v>
      </c>
      <c r="D1646" s="3" t="s">
        <v>7</v>
      </c>
      <c r="E1646" s="3" t="s">
        <v>8</v>
      </c>
    </row>
    <row r="1647" spans="1:5" ht="15.75" customHeight="1" x14ac:dyDescent="0.2">
      <c r="A1647" s="2">
        <f t="shared" ca="1" si="25"/>
        <v>44420.972479525291</v>
      </c>
      <c r="B1647" s="3" t="s">
        <v>21</v>
      </c>
      <c r="C1647" s="3" t="s">
        <v>2205</v>
      </c>
      <c r="D1647" s="3" t="s">
        <v>7</v>
      </c>
      <c r="E1647" s="3" t="s">
        <v>8</v>
      </c>
    </row>
    <row r="1648" spans="1:5" ht="15.75" customHeight="1" x14ac:dyDescent="0.2">
      <c r="A1648" s="2">
        <f t="shared" ca="1" si="25"/>
        <v>44420.972537395661</v>
      </c>
      <c r="B1648" s="3" t="s">
        <v>795</v>
      </c>
      <c r="C1648" s="3" t="s">
        <v>2206</v>
      </c>
      <c r="D1648" s="3" t="s">
        <v>7</v>
      </c>
      <c r="E1648" s="3" t="s">
        <v>8</v>
      </c>
    </row>
    <row r="1649" spans="1:5" ht="15.75" customHeight="1" x14ac:dyDescent="0.2">
      <c r="A1649" s="2">
        <f t="shared" ca="1" si="25"/>
        <v>44420.97259526603</v>
      </c>
      <c r="B1649" s="3" t="s">
        <v>21</v>
      </c>
      <c r="C1649" s="3" t="s">
        <v>2207</v>
      </c>
      <c r="D1649" s="3" t="s">
        <v>7</v>
      </c>
      <c r="E1649" s="3" t="s">
        <v>8</v>
      </c>
    </row>
    <row r="1650" spans="1:5" ht="15.75" customHeight="1" x14ac:dyDescent="0.2">
      <c r="A1650" s="2">
        <f t="shared" ca="1" si="25"/>
        <v>44420.972653136399</v>
      </c>
      <c r="B1650" s="3" t="s">
        <v>670</v>
      </c>
      <c r="C1650" s="3" t="s">
        <v>2208</v>
      </c>
      <c r="D1650" s="3" t="s">
        <v>7</v>
      </c>
      <c r="E1650" s="3" t="s">
        <v>8</v>
      </c>
    </row>
    <row r="1651" spans="1:5" ht="15.75" customHeight="1" x14ac:dyDescent="0.2">
      <c r="A1651" s="2">
        <f t="shared" ca="1" si="25"/>
        <v>44420.972711006769</v>
      </c>
      <c r="B1651" s="3" t="s">
        <v>300</v>
      </c>
      <c r="C1651" s="3" t="s">
        <v>2209</v>
      </c>
      <c r="D1651" s="3" t="s">
        <v>7</v>
      </c>
      <c r="E1651" s="3" t="s">
        <v>8</v>
      </c>
    </row>
    <row r="1652" spans="1:5" ht="15.75" customHeight="1" x14ac:dyDescent="0.2">
      <c r="A1652" s="2">
        <f t="shared" ca="1" si="25"/>
        <v>44420.972768877138</v>
      </c>
      <c r="B1652" s="3" t="s">
        <v>673</v>
      </c>
      <c r="C1652" s="3" t="s">
        <v>2210</v>
      </c>
      <c r="D1652" s="3" t="s">
        <v>7</v>
      </c>
      <c r="E1652" s="3" t="s">
        <v>8</v>
      </c>
    </row>
    <row r="1653" spans="1:5" ht="15.75" customHeight="1" x14ac:dyDescent="0.2">
      <c r="A1653" s="2">
        <f t="shared" ca="1" si="25"/>
        <v>44420.972826747507</v>
      </c>
      <c r="B1653" s="3" t="s">
        <v>1346</v>
      </c>
      <c r="C1653" s="3" t="s">
        <v>2211</v>
      </c>
      <c r="D1653" s="3" t="s">
        <v>7</v>
      </c>
      <c r="E1653" s="3" t="s">
        <v>8</v>
      </c>
    </row>
    <row r="1654" spans="1:5" ht="15.75" customHeight="1" x14ac:dyDescent="0.2">
      <c r="A1654" s="2">
        <f t="shared" ca="1" si="25"/>
        <v>44420.972884617877</v>
      </c>
      <c r="B1654" s="3" t="s">
        <v>380</v>
      </c>
      <c r="C1654" s="3" t="s">
        <v>2212</v>
      </c>
      <c r="D1654" s="3" t="s">
        <v>7</v>
      </c>
      <c r="E1654" s="3" t="s">
        <v>8</v>
      </c>
    </row>
    <row r="1655" spans="1:5" ht="15.75" customHeight="1" x14ac:dyDescent="0.2">
      <c r="A1655" s="2">
        <f t="shared" ca="1" si="25"/>
        <v>44420.972942488246</v>
      </c>
      <c r="B1655" s="3" t="s">
        <v>111</v>
      </c>
      <c r="C1655" s="3" t="s">
        <v>2213</v>
      </c>
      <c r="D1655" s="3" t="s">
        <v>7</v>
      </c>
      <c r="E1655" s="3" t="s">
        <v>8</v>
      </c>
    </row>
    <row r="1656" spans="1:5" ht="15.75" customHeight="1" x14ac:dyDescent="0.2">
      <c r="A1656" s="2">
        <f t="shared" ca="1" si="25"/>
        <v>44420.973000358616</v>
      </c>
      <c r="B1656" s="3" t="s">
        <v>594</v>
      </c>
      <c r="C1656" s="3" t="s">
        <v>2214</v>
      </c>
      <c r="D1656" s="3" t="s">
        <v>7</v>
      </c>
      <c r="E1656" s="3" t="s">
        <v>8</v>
      </c>
    </row>
    <row r="1657" spans="1:5" ht="15.75" customHeight="1" x14ac:dyDescent="0.2">
      <c r="A1657" s="2">
        <f t="shared" ca="1" si="25"/>
        <v>44420.973058228985</v>
      </c>
      <c r="B1657" s="3" t="s">
        <v>1346</v>
      </c>
      <c r="C1657" s="3" t="s">
        <v>2215</v>
      </c>
      <c r="D1657" s="3" t="s">
        <v>7</v>
      </c>
      <c r="E1657" s="3" t="s">
        <v>8</v>
      </c>
    </row>
    <row r="1658" spans="1:5" ht="15.75" customHeight="1" x14ac:dyDescent="0.2">
      <c r="A1658" s="2">
        <f t="shared" ca="1" si="25"/>
        <v>44420.973116099354</v>
      </c>
      <c r="B1658" s="3" t="s">
        <v>1946</v>
      </c>
      <c r="C1658" s="3" t="s">
        <v>2216</v>
      </c>
      <c r="D1658" s="3" t="s">
        <v>7</v>
      </c>
      <c r="E1658" s="3" t="s">
        <v>8</v>
      </c>
    </row>
    <row r="1659" spans="1:5" ht="15.75" customHeight="1" x14ac:dyDescent="0.2">
      <c r="A1659" s="2">
        <f t="shared" ca="1" si="25"/>
        <v>44420.973173969724</v>
      </c>
      <c r="B1659" s="3" t="s">
        <v>791</v>
      </c>
      <c r="C1659" s="3" t="s">
        <v>2217</v>
      </c>
      <c r="D1659" s="3" t="s">
        <v>7</v>
      </c>
      <c r="E1659" s="3" t="s">
        <v>8</v>
      </c>
    </row>
    <row r="1660" spans="1:5" ht="15.75" customHeight="1" x14ac:dyDescent="0.2">
      <c r="A1660" s="2">
        <f t="shared" ca="1" si="25"/>
        <v>44420.973231840093</v>
      </c>
      <c r="B1660" s="3" t="s">
        <v>797</v>
      </c>
      <c r="C1660" s="3" t="s">
        <v>2218</v>
      </c>
      <c r="D1660" s="3" t="s">
        <v>7</v>
      </c>
      <c r="E1660" s="3" t="s">
        <v>8</v>
      </c>
    </row>
    <row r="1661" spans="1:5" ht="15.75" customHeight="1" x14ac:dyDescent="0.2">
      <c r="A1661" s="2">
        <f t="shared" ca="1" si="25"/>
        <v>44420.973289710462</v>
      </c>
      <c r="B1661" s="3" t="s">
        <v>17</v>
      </c>
      <c r="C1661" s="3" t="s">
        <v>2219</v>
      </c>
      <c r="D1661" s="3" t="s">
        <v>7</v>
      </c>
      <c r="E1661" s="3" t="s">
        <v>8</v>
      </c>
    </row>
    <row r="1662" spans="1:5" ht="15.75" customHeight="1" x14ac:dyDescent="0.2">
      <c r="A1662" s="2">
        <f t="shared" ca="1" si="25"/>
        <v>44420.973347580832</v>
      </c>
      <c r="B1662" s="3" t="s">
        <v>872</v>
      </c>
      <c r="C1662" s="3" t="s">
        <v>2220</v>
      </c>
      <c r="D1662" s="3" t="s">
        <v>7</v>
      </c>
      <c r="E1662" s="3" t="s">
        <v>8</v>
      </c>
    </row>
    <row r="1663" spans="1:5" ht="15.75" customHeight="1" x14ac:dyDescent="0.2">
      <c r="A1663" s="2">
        <f t="shared" ca="1" si="25"/>
        <v>44420.973405451201</v>
      </c>
      <c r="B1663" s="3" t="s">
        <v>640</v>
      </c>
      <c r="C1663" s="3" t="s">
        <v>2221</v>
      </c>
      <c r="D1663" s="3" t="s">
        <v>7</v>
      </c>
      <c r="E1663" s="3" t="s">
        <v>8</v>
      </c>
    </row>
    <row r="1664" spans="1:5" ht="15.75" customHeight="1" x14ac:dyDescent="0.2">
      <c r="A1664" s="2">
        <f t="shared" ca="1" si="25"/>
        <v>44420.97346332157</v>
      </c>
      <c r="B1664" s="3" t="s">
        <v>1150</v>
      </c>
      <c r="C1664" s="3" t="s">
        <v>2222</v>
      </c>
      <c r="D1664" s="3" t="s">
        <v>7</v>
      </c>
      <c r="E1664" s="3" t="s">
        <v>8</v>
      </c>
    </row>
    <row r="1665" spans="1:5" ht="15.75" customHeight="1" x14ac:dyDescent="0.2">
      <c r="A1665" s="2">
        <f t="shared" ca="1" si="25"/>
        <v>44420.97352119194</v>
      </c>
      <c r="B1665" s="3" t="s">
        <v>476</v>
      </c>
      <c r="C1665" s="3" t="s">
        <v>2223</v>
      </c>
      <c r="D1665" s="3" t="s">
        <v>7</v>
      </c>
      <c r="E1665" s="3" t="s">
        <v>8</v>
      </c>
    </row>
    <row r="1666" spans="1:5" ht="15.75" customHeight="1" x14ac:dyDescent="0.2">
      <c r="A1666" s="2">
        <f t="shared" ref="A1666:A1729" ca="1" si="26">A1667-5/(60*60*24)</f>
        <v>44420.973579062309</v>
      </c>
      <c r="B1666" s="3" t="s">
        <v>180</v>
      </c>
      <c r="C1666" s="3" t="s">
        <v>2224</v>
      </c>
      <c r="D1666" s="3" t="s">
        <v>7</v>
      </c>
      <c r="E1666" s="3" t="s">
        <v>8</v>
      </c>
    </row>
    <row r="1667" spans="1:5" ht="15.75" customHeight="1" x14ac:dyDescent="0.2">
      <c r="A1667" s="2">
        <f t="shared" ca="1" si="26"/>
        <v>44420.973636932678</v>
      </c>
      <c r="B1667" s="3" t="s">
        <v>476</v>
      </c>
      <c r="C1667" s="3" t="s">
        <v>2225</v>
      </c>
      <c r="D1667" s="3" t="s">
        <v>7</v>
      </c>
      <c r="E1667" s="3" t="s">
        <v>8</v>
      </c>
    </row>
    <row r="1668" spans="1:5" ht="15.75" customHeight="1" x14ac:dyDescent="0.2">
      <c r="A1668" s="2">
        <f t="shared" ca="1" si="26"/>
        <v>44420.973694803048</v>
      </c>
      <c r="B1668" s="3" t="s">
        <v>126</v>
      </c>
      <c r="C1668" s="3" t="s">
        <v>2226</v>
      </c>
      <c r="D1668" s="3" t="s">
        <v>7</v>
      </c>
      <c r="E1668" s="3" t="s">
        <v>8</v>
      </c>
    </row>
    <row r="1669" spans="1:5" ht="15.75" customHeight="1" x14ac:dyDescent="0.2">
      <c r="A1669" s="2">
        <f t="shared" ca="1" si="26"/>
        <v>44420.973752673417</v>
      </c>
      <c r="B1669" s="3" t="s">
        <v>366</v>
      </c>
      <c r="C1669" s="3" t="s">
        <v>2227</v>
      </c>
      <c r="D1669" s="3" t="s">
        <v>7</v>
      </c>
      <c r="E1669" s="3" t="s">
        <v>8</v>
      </c>
    </row>
    <row r="1670" spans="1:5" ht="15.75" customHeight="1" x14ac:dyDescent="0.2">
      <c r="A1670" s="2">
        <f t="shared" ca="1" si="26"/>
        <v>44420.973810543786</v>
      </c>
      <c r="B1670" s="3" t="s">
        <v>482</v>
      </c>
      <c r="C1670" s="3" t="s">
        <v>2228</v>
      </c>
      <c r="D1670" s="3" t="s">
        <v>7</v>
      </c>
      <c r="E1670" s="3" t="s">
        <v>8</v>
      </c>
    </row>
    <row r="1671" spans="1:5" ht="15.75" customHeight="1" x14ac:dyDescent="0.2">
      <c r="A1671" s="2">
        <f t="shared" ca="1" si="26"/>
        <v>44420.973868414156</v>
      </c>
      <c r="B1671" s="3" t="s">
        <v>2229</v>
      </c>
      <c r="C1671" s="3" t="s">
        <v>2230</v>
      </c>
      <c r="D1671" s="3" t="s">
        <v>7</v>
      </c>
      <c r="E1671" s="3" t="s">
        <v>8</v>
      </c>
    </row>
    <row r="1672" spans="1:5" ht="15.75" customHeight="1" x14ac:dyDescent="0.2">
      <c r="A1672" s="2">
        <f t="shared" ca="1" si="26"/>
        <v>44420.973926284525</v>
      </c>
      <c r="B1672" s="3" t="s">
        <v>311</v>
      </c>
      <c r="C1672" s="3" t="s">
        <v>2231</v>
      </c>
      <c r="D1672" s="3" t="s">
        <v>7</v>
      </c>
      <c r="E1672" s="3" t="s">
        <v>8</v>
      </c>
    </row>
    <row r="1673" spans="1:5" ht="15.75" customHeight="1" x14ac:dyDescent="0.2">
      <c r="A1673" s="2">
        <f t="shared" ca="1" si="26"/>
        <v>44420.973984154894</v>
      </c>
      <c r="B1673" s="3" t="s">
        <v>474</v>
      </c>
      <c r="C1673" s="3" t="s">
        <v>2232</v>
      </c>
      <c r="D1673" s="3" t="s">
        <v>7</v>
      </c>
      <c r="E1673" s="3" t="s">
        <v>8</v>
      </c>
    </row>
    <row r="1674" spans="1:5" ht="15.75" customHeight="1" x14ac:dyDescent="0.2">
      <c r="A1674" s="2">
        <f t="shared" ca="1" si="26"/>
        <v>44420.974042025264</v>
      </c>
      <c r="B1674" s="3" t="s">
        <v>1380</v>
      </c>
      <c r="C1674" s="3" t="s">
        <v>2233</v>
      </c>
      <c r="D1674" s="3" t="s">
        <v>7</v>
      </c>
      <c r="E1674" s="3" t="s">
        <v>8</v>
      </c>
    </row>
    <row r="1675" spans="1:5" ht="15.75" customHeight="1" x14ac:dyDescent="0.2">
      <c r="A1675" s="2">
        <f t="shared" ca="1" si="26"/>
        <v>44420.974099895633</v>
      </c>
      <c r="B1675" s="3" t="s">
        <v>1273</v>
      </c>
      <c r="C1675" s="3" t="s">
        <v>2234</v>
      </c>
      <c r="D1675" s="3" t="s">
        <v>7</v>
      </c>
      <c r="E1675" s="3" t="s">
        <v>8</v>
      </c>
    </row>
    <row r="1676" spans="1:5" ht="15.75" customHeight="1" x14ac:dyDescent="0.2">
      <c r="A1676" s="2">
        <f t="shared" ca="1" si="26"/>
        <v>44420.974157766002</v>
      </c>
      <c r="B1676" s="3" t="s">
        <v>316</v>
      </c>
      <c r="C1676" s="3" t="s">
        <v>2235</v>
      </c>
      <c r="D1676" s="3" t="s">
        <v>7</v>
      </c>
      <c r="E1676" s="3" t="s">
        <v>8</v>
      </c>
    </row>
    <row r="1677" spans="1:5" ht="15.75" customHeight="1" x14ac:dyDescent="0.2">
      <c r="A1677" s="2">
        <f t="shared" ca="1" si="26"/>
        <v>44420.974215636372</v>
      </c>
      <c r="B1677" s="3" t="s">
        <v>318</v>
      </c>
      <c r="C1677" s="3" t="s">
        <v>2236</v>
      </c>
      <c r="D1677" s="3" t="s">
        <v>7</v>
      </c>
      <c r="E1677" s="3" t="s">
        <v>8</v>
      </c>
    </row>
    <row r="1678" spans="1:5" ht="15.75" customHeight="1" x14ac:dyDescent="0.2">
      <c r="A1678" s="2">
        <f t="shared" ca="1" si="26"/>
        <v>44420.974273506741</v>
      </c>
      <c r="B1678" s="3" t="s">
        <v>487</v>
      </c>
      <c r="C1678" s="3" t="s">
        <v>2237</v>
      </c>
      <c r="D1678" s="3" t="s">
        <v>7</v>
      </c>
      <c r="E1678" s="3" t="s">
        <v>8</v>
      </c>
    </row>
    <row r="1679" spans="1:5" ht="15.75" customHeight="1" x14ac:dyDescent="0.2">
      <c r="A1679" s="2">
        <f t="shared" ca="1" si="26"/>
        <v>44420.974331377111</v>
      </c>
      <c r="B1679" s="3" t="s">
        <v>325</v>
      </c>
      <c r="C1679" s="3" t="s">
        <v>2238</v>
      </c>
      <c r="D1679" s="3" t="s">
        <v>7</v>
      </c>
      <c r="E1679" s="3" t="s">
        <v>8</v>
      </c>
    </row>
    <row r="1680" spans="1:5" ht="15.75" customHeight="1" x14ac:dyDescent="0.2">
      <c r="A1680" s="2">
        <f t="shared" ca="1" si="26"/>
        <v>44420.97438924748</v>
      </c>
      <c r="B1680" s="3" t="s">
        <v>508</v>
      </c>
      <c r="C1680" s="3" t="s">
        <v>2239</v>
      </c>
      <c r="D1680" s="3" t="s">
        <v>7</v>
      </c>
      <c r="E1680" s="3" t="s">
        <v>8</v>
      </c>
    </row>
    <row r="1681" spans="1:5" ht="15.75" customHeight="1" x14ac:dyDescent="0.2">
      <c r="A1681" s="2">
        <f t="shared" ca="1" si="26"/>
        <v>44420.974447117849</v>
      </c>
      <c r="B1681" s="3" t="s">
        <v>508</v>
      </c>
      <c r="C1681" s="3" t="s">
        <v>2240</v>
      </c>
      <c r="D1681" s="3" t="s">
        <v>7</v>
      </c>
      <c r="E1681" s="3" t="s">
        <v>8</v>
      </c>
    </row>
    <row r="1682" spans="1:5" ht="15.75" customHeight="1" x14ac:dyDescent="0.2">
      <c r="A1682" s="2">
        <f t="shared" ca="1" si="26"/>
        <v>44420.974504988219</v>
      </c>
      <c r="B1682" s="3" t="s">
        <v>364</v>
      </c>
      <c r="C1682" s="3" t="s">
        <v>2241</v>
      </c>
      <c r="D1682" s="3" t="s">
        <v>7</v>
      </c>
      <c r="E1682" s="3" t="s">
        <v>8</v>
      </c>
    </row>
    <row r="1683" spans="1:5" ht="15.75" customHeight="1" x14ac:dyDescent="0.2">
      <c r="A1683" s="2">
        <f t="shared" ca="1" si="26"/>
        <v>44420.974562858588</v>
      </c>
      <c r="B1683" s="3" t="s">
        <v>482</v>
      </c>
      <c r="C1683" s="3" t="s">
        <v>2242</v>
      </c>
      <c r="D1683" s="3" t="s">
        <v>7</v>
      </c>
      <c r="E1683" s="3" t="s">
        <v>8</v>
      </c>
    </row>
    <row r="1684" spans="1:5" ht="15.75" customHeight="1" x14ac:dyDescent="0.2">
      <c r="A1684" s="2">
        <f t="shared" ca="1" si="26"/>
        <v>44420.974620728957</v>
      </c>
      <c r="B1684" s="3" t="s">
        <v>122</v>
      </c>
      <c r="C1684" s="3" t="s">
        <v>2243</v>
      </c>
      <c r="D1684" s="3" t="s">
        <v>7</v>
      </c>
      <c r="E1684" s="3" t="s">
        <v>8</v>
      </c>
    </row>
    <row r="1685" spans="1:5" ht="15.75" customHeight="1" x14ac:dyDescent="0.2">
      <c r="A1685" s="2">
        <f t="shared" ca="1" si="26"/>
        <v>44420.974678599327</v>
      </c>
      <c r="B1685" s="3" t="s">
        <v>644</v>
      </c>
      <c r="C1685" s="3" t="s">
        <v>2244</v>
      </c>
      <c r="D1685" s="3" t="s">
        <v>7</v>
      </c>
      <c r="E1685" s="3" t="s">
        <v>8</v>
      </c>
    </row>
    <row r="1686" spans="1:5" ht="15.75" customHeight="1" x14ac:dyDescent="0.2">
      <c r="A1686" s="2">
        <f t="shared" ca="1" si="26"/>
        <v>44420.974736469696</v>
      </c>
      <c r="B1686" s="3" t="s">
        <v>619</v>
      </c>
      <c r="C1686" s="3" t="s">
        <v>2245</v>
      </c>
      <c r="D1686" s="3" t="s">
        <v>7</v>
      </c>
      <c r="E1686" s="3" t="s">
        <v>8</v>
      </c>
    </row>
    <row r="1687" spans="1:5" ht="15.75" customHeight="1" x14ac:dyDescent="0.2">
      <c r="A1687" s="2">
        <f t="shared" ca="1" si="26"/>
        <v>44420.974794340065</v>
      </c>
      <c r="B1687" s="3" t="s">
        <v>117</v>
      </c>
      <c r="C1687" s="3" t="s">
        <v>2246</v>
      </c>
      <c r="D1687" s="3" t="s">
        <v>7</v>
      </c>
      <c r="E1687" s="3" t="s">
        <v>8</v>
      </c>
    </row>
    <row r="1688" spans="1:5" ht="15.75" customHeight="1" x14ac:dyDescent="0.2">
      <c r="A1688" s="2">
        <f t="shared" ca="1" si="26"/>
        <v>44420.974852210435</v>
      </c>
      <c r="B1688" s="3" t="s">
        <v>21</v>
      </c>
      <c r="C1688" s="3" t="s">
        <v>2247</v>
      </c>
      <c r="D1688" s="3" t="s">
        <v>7</v>
      </c>
      <c r="E1688" s="3" t="s">
        <v>8</v>
      </c>
    </row>
    <row r="1689" spans="1:5" ht="15.75" customHeight="1" x14ac:dyDescent="0.2">
      <c r="A1689" s="2">
        <f t="shared" ca="1" si="26"/>
        <v>44420.974910080804</v>
      </c>
      <c r="B1689" s="3" t="s">
        <v>455</v>
      </c>
      <c r="C1689" s="3" t="s">
        <v>2248</v>
      </c>
      <c r="D1689" s="3" t="s">
        <v>7</v>
      </c>
      <c r="E1689" s="3" t="s">
        <v>8</v>
      </c>
    </row>
    <row r="1690" spans="1:5" ht="15.75" customHeight="1" x14ac:dyDescent="0.2">
      <c r="A1690" s="2">
        <f t="shared" ca="1" si="26"/>
        <v>44420.974967951173</v>
      </c>
      <c r="B1690" s="3" t="s">
        <v>797</v>
      </c>
      <c r="C1690" s="3" t="s">
        <v>2249</v>
      </c>
      <c r="D1690" s="3" t="s">
        <v>7</v>
      </c>
      <c r="E1690" s="3" t="s">
        <v>8</v>
      </c>
    </row>
    <row r="1691" spans="1:5" ht="15.75" customHeight="1" x14ac:dyDescent="0.2">
      <c r="A1691" s="2">
        <f t="shared" ca="1" si="26"/>
        <v>44420.975025821543</v>
      </c>
      <c r="B1691" s="3" t="s">
        <v>619</v>
      </c>
      <c r="C1691" s="3" t="s">
        <v>2250</v>
      </c>
      <c r="D1691" s="3" t="s">
        <v>7</v>
      </c>
      <c r="E1691" s="3" t="s">
        <v>8</v>
      </c>
    </row>
    <row r="1692" spans="1:5" ht="15.75" customHeight="1" x14ac:dyDescent="0.2">
      <c r="A1692" s="2">
        <f t="shared" ca="1" si="26"/>
        <v>44420.975083691912</v>
      </c>
      <c r="B1692" s="3" t="s">
        <v>619</v>
      </c>
      <c r="C1692" s="3" t="s">
        <v>2251</v>
      </c>
      <c r="D1692" s="3" t="s">
        <v>7</v>
      </c>
      <c r="E1692" s="3" t="s">
        <v>8</v>
      </c>
    </row>
    <row r="1693" spans="1:5" ht="15.75" customHeight="1" x14ac:dyDescent="0.2">
      <c r="A1693" s="2">
        <f t="shared" ca="1" si="26"/>
        <v>44420.975141562281</v>
      </c>
      <c r="B1693" s="3" t="s">
        <v>455</v>
      </c>
      <c r="C1693" s="3" t="s">
        <v>2252</v>
      </c>
      <c r="D1693" s="3" t="s">
        <v>7</v>
      </c>
      <c r="E1693" s="3" t="s">
        <v>8</v>
      </c>
    </row>
    <row r="1694" spans="1:5" ht="15.75" customHeight="1" x14ac:dyDescent="0.2">
      <c r="A1694" s="2">
        <f t="shared" ca="1" si="26"/>
        <v>44420.975199432651</v>
      </c>
      <c r="B1694" s="3" t="s">
        <v>117</v>
      </c>
      <c r="C1694" s="3" t="s">
        <v>2253</v>
      </c>
      <c r="D1694" s="3" t="s">
        <v>7</v>
      </c>
      <c r="E1694" s="3" t="s">
        <v>8</v>
      </c>
    </row>
    <row r="1695" spans="1:5" ht="15.75" customHeight="1" x14ac:dyDescent="0.2">
      <c r="A1695" s="2">
        <f t="shared" ca="1" si="26"/>
        <v>44420.97525730302</v>
      </c>
      <c r="B1695" s="3" t="s">
        <v>516</v>
      </c>
      <c r="C1695" s="3" t="s">
        <v>2254</v>
      </c>
      <c r="D1695" s="3" t="s">
        <v>7</v>
      </c>
      <c r="E1695" s="3" t="s">
        <v>8</v>
      </c>
    </row>
    <row r="1696" spans="1:5" ht="15.75" customHeight="1" x14ac:dyDescent="0.2">
      <c r="A1696" s="2">
        <f t="shared" ca="1" si="26"/>
        <v>44420.975315173389</v>
      </c>
      <c r="B1696" s="3" t="s">
        <v>865</v>
      </c>
      <c r="C1696" s="3" t="s">
        <v>2255</v>
      </c>
      <c r="D1696" s="3" t="s">
        <v>7</v>
      </c>
      <c r="E1696" s="3" t="s">
        <v>8</v>
      </c>
    </row>
    <row r="1697" spans="1:5" ht="15.75" customHeight="1" x14ac:dyDescent="0.2">
      <c r="A1697" s="2">
        <f t="shared" ca="1" si="26"/>
        <v>44420.975373043759</v>
      </c>
      <c r="B1697" s="3" t="s">
        <v>1946</v>
      </c>
      <c r="C1697" s="3" t="s">
        <v>2256</v>
      </c>
      <c r="D1697" s="3" t="s">
        <v>7</v>
      </c>
      <c r="E1697" s="3" t="s">
        <v>8</v>
      </c>
    </row>
    <row r="1698" spans="1:5" ht="15.75" customHeight="1" x14ac:dyDescent="0.2">
      <c r="A1698" s="2">
        <f t="shared" ca="1" si="26"/>
        <v>44420.975430914128</v>
      </c>
      <c r="B1698" s="3" t="s">
        <v>989</v>
      </c>
      <c r="C1698" s="3" t="s">
        <v>2257</v>
      </c>
      <c r="D1698" s="3" t="s">
        <v>7</v>
      </c>
      <c r="E1698" s="3" t="s">
        <v>8</v>
      </c>
    </row>
    <row r="1699" spans="1:5" ht="15.75" customHeight="1" x14ac:dyDescent="0.2">
      <c r="A1699" s="2">
        <f t="shared" ca="1" si="26"/>
        <v>44420.975488784497</v>
      </c>
      <c r="B1699" s="3" t="s">
        <v>380</v>
      </c>
      <c r="C1699" s="3" t="s">
        <v>2258</v>
      </c>
      <c r="D1699" s="3" t="s">
        <v>7</v>
      </c>
      <c r="E1699" s="3" t="s">
        <v>8</v>
      </c>
    </row>
    <row r="1700" spans="1:5" ht="15.75" customHeight="1" x14ac:dyDescent="0.2">
      <c r="A1700" s="2">
        <f t="shared" ca="1" si="26"/>
        <v>44420.975546654867</v>
      </c>
      <c r="B1700" s="3" t="s">
        <v>1356</v>
      </c>
      <c r="C1700" s="3" t="s">
        <v>2259</v>
      </c>
      <c r="D1700" s="3" t="s">
        <v>7</v>
      </c>
      <c r="E1700" s="3" t="s">
        <v>8</v>
      </c>
    </row>
    <row r="1701" spans="1:5" ht="15.75" customHeight="1" x14ac:dyDescent="0.2">
      <c r="A1701" s="2">
        <f t="shared" ca="1" si="26"/>
        <v>44420.975604525236</v>
      </c>
      <c r="B1701" s="3" t="s">
        <v>186</v>
      </c>
      <c r="C1701" s="3" t="s">
        <v>2260</v>
      </c>
      <c r="D1701" s="3" t="s">
        <v>7</v>
      </c>
      <c r="E1701" s="3" t="s">
        <v>8</v>
      </c>
    </row>
    <row r="1702" spans="1:5" ht="15.75" customHeight="1" x14ac:dyDescent="0.2">
      <c r="A1702" s="2">
        <f t="shared" ca="1" si="26"/>
        <v>44420.975662395605</v>
      </c>
      <c r="B1702" s="3" t="s">
        <v>271</v>
      </c>
      <c r="C1702" s="3" t="s">
        <v>2261</v>
      </c>
      <c r="D1702" s="3" t="s">
        <v>7</v>
      </c>
      <c r="E1702" s="3" t="s">
        <v>8</v>
      </c>
    </row>
    <row r="1703" spans="1:5" ht="15.75" customHeight="1" x14ac:dyDescent="0.2">
      <c r="A1703" s="2">
        <f t="shared" ca="1" si="26"/>
        <v>44420.975720265975</v>
      </c>
      <c r="B1703" s="3" t="s">
        <v>1508</v>
      </c>
      <c r="C1703" s="3" t="s">
        <v>2262</v>
      </c>
      <c r="D1703" s="3" t="s">
        <v>7</v>
      </c>
      <c r="E1703" s="3" t="s">
        <v>8</v>
      </c>
    </row>
    <row r="1704" spans="1:5" ht="15.75" customHeight="1" x14ac:dyDescent="0.2">
      <c r="A1704" s="2">
        <f t="shared" ca="1" si="26"/>
        <v>44420.975778136344</v>
      </c>
      <c r="B1704" s="3" t="s">
        <v>1304</v>
      </c>
      <c r="C1704" s="3" t="s">
        <v>2263</v>
      </c>
      <c r="D1704" s="3" t="s">
        <v>7</v>
      </c>
      <c r="E1704" s="3" t="s">
        <v>8</v>
      </c>
    </row>
    <row r="1705" spans="1:5" ht="15.75" customHeight="1" x14ac:dyDescent="0.2">
      <c r="A1705" s="2">
        <f t="shared" ca="1" si="26"/>
        <v>44420.975836006714</v>
      </c>
      <c r="B1705" s="3" t="s">
        <v>2264</v>
      </c>
      <c r="C1705" s="3" t="s">
        <v>2265</v>
      </c>
      <c r="D1705" s="3" t="s">
        <v>7</v>
      </c>
      <c r="E1705" s="3" t="s">
        <v>8</v>
      </c>
    </row>
    <row r="1706" spans="1:5" ht="15.75" customHeight="1" x14ac:dyDescent="0.2">
      <c r="A1706" s="2">
        <f t="shared" ca="1" si="26"/>
        <v>44420.975893877083</v>
      </c>
      <c r="B1706" s="3" t="s">
        <v>2266</v>
      </c>
      <c r="C1706" s="3" t="s">
        <v>2267</v>
      </c>
      <c r="D1706" s="3" t="s">
        <v>7</v>
      </c>
      <c r="E1706" s="3" t="s">
        <v>8</v>
      </c>
    </row>
    <row r="1707" spans="1:5" ht="15.75" customHeight="1" x14ac:dyDescent="0.2">
      <c r="A1707" s="2">
        <f t="shared" ca="1" si="26"/>
        <v>44420.975951747452</v>
      </c>
      <c r="B1707" s="3" t="s">
        <v>1518</v>
      </c>
      <c r="C1707" s="3" t="s">
        <v>2268</v>
      </c>
      <c r="D1707" s="3" t="s">
        <v>7</v>
      </c>
      <c r="E1707" s="3" t="s">
        <v>8</v>
      </c>
    </row>
    <row r="1708" spans="1:5" ht="15.75" customHeight="1" x14ac:dyDescent="0.2">
      <c r="A1708" s="2">
        <f t="shared" ca="1" si="26"/>
        <v>44420.976009617822</v>
      </c>
      <c r="B1708" s="3" t="s">
        <v>2269</v>
      </c>
      <c r="C1708" s="3" t="s">
        <v>2270</v>
      </c>
      <c r="D1708" s="3" t="s">
        <v>7</v>
      </c>
      <c r="E1708" s="3" t="s">
        <v>8</v>
      </c>
    </row>
    <row r="1709" spans="1:5" ht="15.75" customHeight="1" x14ac:dyDescent="0.2">
      <c r="A1709" s="2">
        <f t="shared" ca="1" si="26"/>
        <v>44420.976067488191</v>
      </c>
      <c r="B1709" s="3" t="s">
        <v>1630</v>
      </c>
      <c r="C1709" s="3" t="s">
        <v>2271</v>
      </c>
      <c r="D1709" s="3" t="s">
        <v>7</v>
      </c>
      <c r="E1709" s="3" t="s">
        <v>8</v>
      </c>
    </row>
    <row r="1710" spans="1:5" ht="15.75" customHeight="1" x14ac:dyDescent="0.2">
      <c r="A1710" s="2">
        <f t="shared" ca="1" si="26"/>
        <v>44420.97612535856</v>
      </c>
      <c r="B1710" s="3" t="s">
        <v>2155</v>
      </c>
      <c r="C1710" s="3" t="s">
        <v>2272</v>
      </c>
      <c r="D1710" s="3" t="s">
        <v>7</v>
      </c>
      <c r="E1710" s="3" t="s">
        <v>8</v>
      </c>
    </row>
    <row r="1711" spans="1:5" ht="15.75" customHeight="1" x14ac:dyDescent="0.2">
      <c r="A1711" s="2">
        <f t="shared" ca="1" si="26"/>
        <v>44420.97618322893</v>
      </c>
      <c r="B1711" s="3" t="s">
        <v>2155</v>
      </c>
      <c r="C1711" s="3" t="s">
        <v>2273</v>
      </c>
      <c r="D1711" s="3" t="s">
        <v>7</v>
      </c>
      <c r="E1711" s="3" t="s">
        <v>8</v>
      </c>
    </row>
    <row r="1712" spans="1:5" ht="15.75" customHeight="1" x14ac:dyDescent="0.2">
      <c r="A1712" s="2">
        <f t="shared" ca="1" si="26"/>
        <v>44420.976241099299</v>
      </c>
      <c r="B1712" s="3" t="s">
        <v>2274</v>
      </c>
      <c r="C1712" s="3" t="s">
        <v>2275</v>
      </c>
      <c r="D1712" s="3" t="s">
        <v>7</v>
      </c>
      <c r="E1712" s="3" t="s">
        <v>8</v>
      </c>
    </row>
    <row r="1713" spans="1:5" ht="15.75" customHeight="1" x14ac:dyDescent="0.2">
      <c r="A1713" s="2">
        <f t="shared" ca="1" si="26"/>
        <v>44420.976298969668</v>
      </c>
      <c r="B1713" s="3" t="s">
        <v>51</v>
      </c>
      <c r="C1713" s="3" t="s">
        <v>2276</v>
      </c>
      <c r="D1713" s="3" t="s">
        <v>7</v>
      </c>
      <c r="E1713" s="3" t="s">
        <v>8</v>
      </c>
    </row>
    <row r="1714" spans="1:5" ht="15.75" customHeight="1" x14ac:dyDescent="0.2">
      <c r="A1714" s="2">
        <f t="shared" ca="1" si="26"/>
        <v>44420.976356840038</v>
      </c>
      <c r="B1714" s="3" t="s">
        <v>942</v>
      </c>
      <c r="C1714" s="3" t="s">
        <v>2277</v>
      </c>
      <c r="D1714" s="3" t="s">
        <v>7</v>
      </c>
      <c r="E1714" s="3" t="s">
        <v>8</v>
      </c>
    </row>
    <row r="1715" spans="1:5" ht="15.75" customHeight="1" x14ac:dyDescent="0.2">
      <c r="A1715" s="2">
        <f t="shared" ca="1" si="26"/>
        <v>44420.976414710407</v>
      </c>
      <c r="B1715" s="3" t="s">
        <v>2278</v>
      </c>
      <c r="C1715" s="3" t="s">
        <v>2279</v>
      </c>
      <c r="D1715" s="3" t="s">
        <v>7</v>
      </c>
      <c r="E1715" s="3" t="s">
        <v>8</v>
      </c>
    </row>
    <row r="1716" spans="1:5" ht="15.75" customHeight="1" x14ac:dyDescent="0.2">
      <c r="A1716" s="2">
        <f t="shared" ca="1" si="26"/>
        <v>44420.976472580776</v>
      </c>
      <c r="B1716" s="3" t="s">
        <v>396</v>
      </c>
      <c r="C1716" s="3" t="s">
        <v>2280</v>
      </c>
      <c r="D1716" s="3" t="s">
        <v>7</v>
      </c>
      <c r="E1716" s="3" t="s">
        <v>8</v>
      </c>
    </row>
    <row r="1717" spans="1:5" ht="15.75" customHeight="1" x14ac:dyDescent="0.2">
      <c r="A1717" s="2">
        <f t="shared" ca="1" si="26"/>
        <v>44420.976530451146</v>
      </c>
      <c r="B1717" s="3" t="s">
        <v>727</v>
      </c>
      <c r="C1717" s="3" t="s">
        <v>2281</v>
      </c>
      <c r="D1717" s="3" t="s">
        <v>7</v>
      </c>
      <c r="E1717" s="3" t="s">
        <v>8</v>
      </c>
    </row>
    <row r="1718" spans="1:5" ht="15.75" customHeight="1" x14ac:dyDescent="0.2">
      <c r="A1718" s="2">
        <f t="shared" ca="1" si="26"/>
        <v>44420.976588321515</v>
      </c>
      <c r="B1718" s="3" t="s">
        <v>715</v>
      </c>
      <c r="C1718" s="3" t="s">
        <v>2282</v>
      </c>
      <c r="D1718" s="3" t="s">
        <v>7</v>
      </c>
      <c r="E1718" s="3" t="s">
        <v>8</v>
      </c>
    </row>
    <row r="1719" spans="1:5" ht="15.75" customHeight="1" x14ac:dyDescent="0.2">
      <c r="A1719" s="2">
        <f t="shared" ca="1" si="26"/>
        <v>44420.976646191884</v>
      </c>
      <c r="B1719" s="3" t="s">
        <v>402</v>
      </c>
      <c r="C1719" s="3" t="s">
        <v>2283</v>
      </c>
      <c r="D1719" s="3" t="s">
        <v>7</v>
      </c>
      <c r="E1719" s="3" t="s">
        <v>8</v>
      </c>
    </row>
    <row r="1720" spans="1:5" ht="15.75" customHeight="1" x14ac:dyDescent="0.2">
      <c r="A1720" s="2">
        <f t="shared" ca="1" si="26"/>
        <v>44420.976704062254</v>
      </c>
      <c r="B1720" s="3" t="s">
        <v>1651</v>
      </c>
      <c r="C1720" s="3" t="s">
        <v>2284</v>
      </c>
      <c r="D1720" s="3" t="s">
        <v>7</v>
      </c>
      <c r="E1720" s="3" t="s">
        <v>8</v>
      </c>
    </row>
    <row r="1721" spans="1:5" ht="15.75" customHeight="1" x14ac:dyDescent="0.2">
      <c r="A1721" s="2">
        <f t="shared" ca="1" si="26"/>
        <v>44420.976761932623</v>
      </c>
      <c r="B1721" s="3" t="s">
        <v>2285</v>
      </c>
      <c r="C1721" s="3" t="s">
        <v>2286</v>
      </c>
      <c r="D1721" s="3" t="s">
        <v>7</v>
      </c>
      <c r="E1721" s="3" t="s">
        <v>8</v>
      </c>
    </row>
    <row r="1722" spans="1:5" ht="15.75" customHeight="1" x14ac:dyDescent="0.2">
      <c r="A1722" s="2">
        <f t="shared" ca="1" si="26"/>
        <v>44420.976819802992</v>
      </c>
      <c r="B1722" s="3" t="s">
        <v>77</v>
      </c>
      <c r="C1722" s="3" t="s">
        <v>2287</v>
      </c>
      <c r="D1722" s="3" t="s">
        <v>7</v>
      </c>
      <c r="E1722" s="3" t="s">
        <v>8</v>
      </c>
    </row>
    <row r="1723" spans="1:5" ht="15.75" customHeight="1" x14ac:dyDescent="0.2">
      <c r="A1723" s="2">
        <f t="shared" ca="1" si="26"/>
        <v>44420.976877673362</v>
      </c>
      <c r="B1723" s="3" t="s">
        <v>1339</v>
      </c>
      <c r="C1723" s="3" t="s">
        <v>2288</v>
      </c>
      <c r="D1723" s="3" t="s">
        <v>7</v>
      </c>
      <c r="E1723" s="3" t="s">
        <v>8</v>
      </c>
    </row>
    <row r="1724" spans="1:5" ht="15.75" customHeight="1" x14ac:dyDescent="0.2">
      <c r="A1724" s="2">
        <f t="shared" ca="1" si="26"/>
        <v>44420.976935543731</v>
      </c>
      <c r="B1724" s="3" t="s">
        <v>406</v>
      </c>
      <c r="C1724" s="3" t="s">
        <v>2289</v>
      </c>
      <c r="D1724" s="3" t="s">
        <v>7</v>
      </c>
      <c r="E1724" s="3" t="s">
        <v>8</v>
      </c>
    </row>
    <row r="1725" spans="1:5" ht="15.75" customHeight="1" x14ac:dyDescent="0.2">
      <c r="A1725" s="2">
        <f t="shared" ca="1" si="26"/>
        <v>44420.9769934141</v>
      </c>
      <c r="B1725" s="3" t="s">
        <v>73</v>
      </c>
      <c r="C1725" s="3" t="s">
        <v>2290</v>
      </c>
      <c r="D1725" s="3" t="s">
        <v>7</v>
      </c>
      <c r="E1725" s="3" t="s">
        <v>8</v>
      </c>
    </row>
    <row r="1726" spans="1:5" ht="15.75" customHeight="1" x14ac:dyDescent="0.2">
      <c r="A1726" s="2">
        <f t="shared" ca="1" si="26"/>
        <v>44420.97705128447</v>
      </c>
      <c r="B1726" s="3" t="s">
        <v>963</v>
      </c>
      <c r="C1726" s="3" t="s">
        <v>2291</v>
      </c>
      <c r="D1726" s="3" t="s">
        <v>7</v>
      </c>
      <c r="E1726" s="3" t="s">
        <v>8</v>
      </c>
    </row>
    <row r="1727" spans="1:5" ht="15.75" customHeight="1" x14ac:dyDescent="0.2">
      <c r="A1727" s="2">
        <f t="shared" ca="1" si="26"/>
        <v>44420.977109154839</v>
      </c>
      <c r="B1727" s="3" t="s">
        <v>827</v>
      </c>
      <c r="C1727" s="3" t="s">
        <v>2292</v>
      </c>
      <c r="D1727" s="3" t="s">
        <v>7</v>
      </c>
      <c r="E1727" s="3" t="s">
        <v>8</v>
      </c>
    </row>
    <row r="1728" spans="1:5" ht="15.75" customHeight="1" x14ac:dyDescent="0.2">
      <c r="A1728" s="2">
        <f t="shared" ca="1" si="26"/>
        <v>44420.977167025208</v>
      </c>
      <c r="B1728" s="3" t="s">
        <v>1206</v>
      </c>
      <c r="C1728" s="3" t="s">
        <v>2293</v>
      </c>
      <c r="D1728" s="3" t="s">
        <v>7</v>
      </c>
      <c r="E1728" s="3" t="s">
        <v>8</v>
      </c>
    </row>
    <row r="1729" spans="1:5" ht="15.75" customHeight="1" x14ac:dyDescent="0.2">
      <c r="A1729" s="2">
        <f t="shared" ca="1" si="26"/>
        <v>44420.977224895578</v>
      </c>
      <c r="B1729" s="3" t="s">
        <v>1073</v>
      </c>
      <c r="C1729" s="3" t="s">
        <v>2294</v>
      </c>
      <c r="D1729" s="3" t="s">
        <v>7</v>
      </c>
      <c r="E1729" s="3" t="s">
        <v>8</v>
      </c>
    </row>
    <row r="1730" spans="1:5" ht="15.75" customHeight="1" x14ac:dyDescent="0.2">
      <c r="A1730" s="2">
        <f t="shared" ref="A1730:A1793" ca="1" si="27">A1731-5/(60*60*24)</f>
        <v>44420.977282765947</v>
      </c>
      <c r="B1730" s="3" t="s">
        <v>2295</v>
      </c>
      <c r="C1730" s="3" t="s">
        <v>2296</v>
      </c>
      <c r="D1730" s="3" t="s">
        <v>7</v>
      </c>
      <c r="E1730" s="3" t="s">
        <v>8</v>
      </c>
    </row>
    <row r="1731" spans="1:5" ht="15.75" customHeight="1" x14ac:dyDescent="0.2">
      <c r="A1731" s="2">
        <f t="shared" ca="1" si="27"/>
        <v>44420.977340636317</v>
      </c>
      <c r="B1731" s="3" t="s">
        <v>722</v>
      </c>
      <c r="C1731" s="3" t="s">
        <v>2297</v>
      </c>
      <c r="D1731" s="3" t="s">
        <v>7</v>
      </c>
      <c r="E1731" s="3" t="s">
        <v>8</v>
      </c>
    </row>
    <row r="1732" spans="1:5" ht="15.75" customHeight="1" x14ac:dyDescent="0.2">
      <c r="A1732" s="2">
        <f t="shared" ca="1" si="27"/>
        <v>44420.977398506686</v>
      </c>
      <c r="B1732" s="3" t="s">
        <v>400</v>
      </c>
      <c r="C1732" s="3" t="s">
        <v>2298</v>
      </c>
      <c r="D1732" s="3" t="s">
        <v>7</v>
      </c>
      <c r="E1732" s="3" t="s">
        <v>8</v>
      </c>
    </row>
    <row r="1733" spans="1:5" ht="15.75" customHeight="1" x14ac:dyDescent="0.2">
      <c r="A1733" s="2">
        <f t="shared" ca="1" si="27"/>
        <v>44420.977456377055</v>
      </c>
      <c r="B1733" s="3" t="s">
        <v>1530</v>
      </c>
      <c r="C1733" s="3" t="s">
        <v>2299</v>
      </c>
      <c r="D1733" s="3" t="s">
        <v>7</v>
      </c>
      <c r="E1733" s="3" t="s">
        <v>8</v>
      </c>
    </row>
    <row r="1734" spans="1:5" ht="15.75" customHeight="1" x14ac:dyDescent="0.2">
      <c r="A1734" s="2">
        <f t="shared" ca="1" si="27"/>
        <v>44420.977514247425</v>
      </c>
      <c r="B1734" s="3" t="s">
        <v>266</v>
      </c>
      <c r="C1734" s="3" t="s">
        <v>2300</v>
      </c>
      <c r="D1734" s="3" t="s">
        <v>7</v>
      </c>
      <c r="E1734" s="3" t="s">
        <v>8</v>
      </c>
    </row>
    <row r="1735" spans="1:5" ht="15.75" customHeight="1" x14ac:dyDescent="0.2">
      <c r="A1735" s="2">
        <f t="shared" ca="1" si="27"/>
        <v>44420.977572117794</v>
      </c>
      <c r="B1735" s="3" t="s">
        <v>520</v>
      </c>
      <c r="C1735" s="3" t="s">
        <v>2301</v>
      </c>
      <c r="D1735" s="3" t="s">
        <v>7</v>
      </c>
      <c r="E1735" s="3" t="s">
        <v>8</v>
      </c>
    </row>
    <row r="1736" spans="1:5" ht="15.75" customHeight="1" x14ac:dyDescent="0.2">
      <c r="A1736" s="2">
        <f t="shared" ca="1" si="27"/>
        <v>44420.977629988163</v>
      </c>
      <c r="B1736" s="3" t="s">
        <v>1356</v>
      </c>
      <c r="C1736" s="3" t="s">
        <v>2302</v>
      </c>
      <c r="D1736" s="3" t="s">
        <v>7</v>
      </c>
      <c r="E1736" s="3" t="s">
        <v>8</v>
      </c>
    </row>
    <row r="1737" spans="1:5" ht="15.75" customHeight="1" x14ac:dyDescent="0.2">
      <c r="A1737" s="2">
        <f t="shared" ca="1" si="27"/>
        <v>44420.977687858533</v>
      </c>
      <c r="B1737" s="3" t="s">
        <v>27</v>
      </c>
      <c r="C1737" s="3" t="s">
        <v>2303</v>
      </c>
      <c r="D1737" s="3" t="s">
        <v>7</v>
      </c>
      <c r="E1737" s="3" t="s">
        <v>8</v>
      </c>
    </row>
    <row r="1738" spans="1:5" ht="15.75" customHeight="1" x14ac:dyDescent="0.2">
      <c r="A1738" s="2">
        <f t="shared" ca="1" si="27"/>
        <v>44420.977745728902</v>
      </c>
      <c r="B1738" s="3" t="s">
        <v>1612</v>
      </c>
      <c r="C1738" s="3" t="s">
        <v>2304</v>
      </c>
      <c r="D1738" s="3" t="s">
        <v>7</v>
      </c>
      <c r="E1738" s="3" t="s">
        <v>8</v>
      </c>
    </row>
    <row r="1739" spans="1:5" ht="15.75" customHeight="1" x14ac:dyDescent="0.2">
      <c r="A1739" s="2">
        <f t="shared" ca="1" si="27"/>
        <v>44420.977803599271</v>
      </c>
      <c r="B1739" s="3" t="s">
        <v>615</v>
      </c>
      <c r="C1739" s="3" t="s">
        <v>2305</v>
      </c>
      <c r="D1739" s="3" t="s">
        <v>7</v>
      </c>
      <c r="E1739" s="3" t="s">
        <v>8</v>
      </c>
    </row>
    <row r="1740" spans="1:5" ht="15.75" customHeight="1" x14ac:dyDescent="0.2">
      <c r="A1740" s="2">
        <f t="shared" ca="1" si="27"/>
        <v>44420.977861469641</v>
      </c>
      <c r="B1740" s="3" t="s">
        <v>453</v>
      </c>
      <c r="C1740" s="3" t="s">
        <v>2306</v>
      </c>
      <c r="D1740" s="3" t="s">
        <v>7</v>
      </c>
      <c r="E1740" s="3" t="s">
        <v>8</v>
      </c>
    </row>
    <row r="1741" spans="1:5" ht="15.75" customHeight="1" x14ac:dyDescent="0.2">
      <c r="A1741" s="2">
        <f t="shared" ca="1" si="27"/>
        <v>44420.97791934001</v>
      </c>
      <c r="B1741" s="3" t="s">
        <v>453</v>
      </c>
      <c r="C1741" s="3" t="s">
        <v>2307</v>
      </c>
      <c r="D1741" s="3" t="s">
        <v>7</v>
      </c>
      <c r="E1741" s="3" t="s">
        <v>8</v>
      </c>
    </row>
    <row r="1742" spans="1:5" ht="15.75" customHeight="1" x14ac:dyDescent="0.2">
      <c r="A1742" s="2">
        <f t="shared" ca="1" si="27"/>
        <v>44420.977977210379</v>
      </c>
      <c r="B1742" s="3" t="s">
        <v>1612</v>
      </c>
      <c r="C1742" s="3" t="s">
        <v>2308</v>
      </c>
      <c r="D1742" s="3" t="s">
        <v>7</v>
      </c>
      <c r="E1742" s="3" t="s">
        <v>8</v>
      </c>
    </row>
    <row r="1743" spans="1:5" ht="15.75" customHeight="1" x14ac:dyDescent="0.2">
      <c r="A1743" s="2">
        <f t="shared" ca="1" si="27"/>
        <v>44420.978035080749</v>
      </c>
      <c r="B1743" s="3" t="s">
        <v>1228</v>
      </c>
      <c r="C1743" s="3" t="s">
        <v>2309</v>
      </c>
      <c r="D1743" s="3" t="s">
        <v>7</v>
      </c>
      <c r="E1743" s="3" t="s">
        <v>8</v>
      </c>
    </row>
    <row r="1744" spans="1:5" ht="15.75" customHeight="1" x14ac:dyDescent="0.2">
      <c r="A1744" s="2">
        <f t="shared" ca="1" si="27"/>
        <v>44420.978092951118</v>
      </c>
      <c r="B1744" s="3" t="s">
        <v>615</v>
      </c>
      <c r="C1744" s="3" t="s">
        <v>2310</v>
      </c>
      <c r="D1744" s="3" t="s">
        <v>7</v>
      </c>
      <c r="E1744" s="3" t="s">
        <v>8</v>
      </c>
    </row>
    <row r="1745" spans="1:5" ht="15.75" customHeight="1" x14ac:dyDescent="0.2">
      <c r="A1745" s="2">
        <f t="shared" ca="1" si="27"/>
        <v>44420.978150821487</v>
      </c>
      <c r="B1745" s="3" t="s">
        <v>2311</v>
      </c>
      <c r="C1745" s="3" t="s">
        <v>2312</v>
      </c>
      <c r="D1745" s="3" t="s">
        <v>7</v>
      </c>
      <c r="E1745" s="3" t="s">
        <v>8</v>
      </c>
    </row>
    <row r="1746" spans="1:5" ht="15.75" customHeight="1" x14ac:dyDescent="0.2">
      <c r="A1746" s="2">
        <f t="shared" ca="1" si="27"/>
        <v>44420.978208691857</v>
      </c>
      <c r="B1746" s="3" t="s">
        <v>617</v>
      </c>
      <c r="C1746" s="3" t="s">
        <v>2313</v>
      </c>
      <c r="D1746" s="3" t="s">
        <v>7</v>
      </c>
      <c r="E1746" s="3" t="s">
        <v>8</v>
      </c>
    </row>
    <row r="1747" spans="1:5" ht="15.75" customHeight="1" x14ac:dyDescent="0.2">
      <c r="A1747" s="2">
        <f t="shared" ca="1" si="27"/>
        <v>44420.978266562226</v>
      </c>
      <c r="B1747" s="3" t="s">
        <v>2314</v>
      </c>
      <c r="C1747" s="3" t="s">
        <v>2315</v>
      </c>
      <c r="D1747" s="3" t="s">
        <v>7</v>
      </c>
      <c r="E1747" s="3" t="s">
        <v>8</v>
      </c>
    </row>
    <row r="1748" spans="1:5" ht="15.75" customHeight="1" x14ac:dyDescent="0.2">
      <c r="A1748" s="2">
        <f t="shared" ca="1" si="27"/>
        <v>44420.978324432595</v>
      </c>
      <c r="B1748" s="3" t="s">
        <v>670</v>
      </c>
      <c r="C1748" s="3" t="s">
        <v>2316</v>
      </c>
      <c r="D1748" s="3" t="s">
        <v>7</v>
      </c>
      <c r="E1748" s="3" t="s">
        <v>8</v>
      </c>
    </row>
    <row r="1749" spans="1:5" ht="15.75" customHeight="1" x14ac:dyDescent="0.2">
      <c r="A1749" s="2">
        <f t="shared" ca="1" si="27"/>
        <v>44420.978382302965</v>
      </c>
      <c r="B1749" s="3" t="s">
        <v>2311</v>
      </c>
      <c r="C1749" s="3" t="s">
        <v>2317</v>
      </c>
      <c r="D1749" s="3" t="s">
        <v>7</v>
      </c>
      <c r="E1749" s="3" t="s">
        <v>8</v>
      </c>
    </row>
    <row r="1750" spans="1:5" ht="15.75" customHeight="1" x14ac:dyDescent="0.2">
      <c r="A1750" s="2">
        <f t="shared" ca="1" si="27"/>
        <v>44420.978440173334</v>
      </c>
      <c r="B1750" s="3" t="s">
        <v>453</v>
      </c>
      <c r="C1750" s="3" t="s">
        <v>2318</v>
      </c>
      <c r="D1750" s="3" t="s">
        <v>7</v>
      </c>
      <c r="E1750" s="3" t="s">
        <v>8</v>
      </c>
    </row>
    <row r="1751" spans="1:5" ht="15.75" customHeight="1" x14ac:dyDescent="0.2">
      <c r="A1751" s="2">
        <f t="shared" ca="1" si="27"/>
        <v>44420.978498043703</v>
      </c>
      <c r="B1751" s="3" t="s">
        <v>1129</v>
      </c>
      <c r="C1751" s="3" t="s">
        <v>2319</v>
      </c>
      <c r="D1751" s="3" t="s">
        <v>7</v>
      </c>
      <c r="E1751" s="3" t="s">
        <v>8</v>
      </c>
    </row>
    <row r="1752" spans="1:5" ht="15.75" customHeight="1" x14ac:dyDescent="0.2">
      <c r="A1752" s="2">
        <f t="shared" ca="1" si="27"/>
        <v>44420.978555914073</v>
      </c>
      <c r="B1752" s="3" t="s">
        <v>113</v>
      </c>
      <c r="C1752" s="3" t="s">
        <v>2320</v>
      </c>
      <c r="D1752" s="3" t="s">
        <v>7</v>
      </c>
      <c r="E1752" s="3" t="s">
        <v>8</v>
      </c>
    </row>
    <row r="1753" spans="1:5" ht="15.75" customHeight="1" x14ac:dyDescent="0.2">
      <c r="A1753" s="2">
        <f t="shared" ca="1" si="27"/>
        <v>44420.978613784442</v>
      </c>
      <c r="B1753" s="3" t="s">
        <v>1346</v>
      </c>
      <c r="C1753" s="3" t="s">
        <v>2321</v>
      </c>
      <c r="D1753" s="3" t="s">
        <v>7</v>
      </c>
      <c r="E1753" s="3" t="s">
        <v>8</v>
      </c>
    </row>
    <row r="1754" spans="1:5" ht="15.75" customHeight="1" x14ac:dyDescent="0.2">
      <c r="A1754" s="2">
        <f t="shared" ca="1" si="27"/>
        <v>44420.978671654811</v>
      </c>
      <c r="B1754" s="1" t="s">
        <v>298</v>
      </c>
      <c r="C1754" s="3" t="s">
        <v>2322</v>
      </c>
      <c r="D1754" s="3" t="s">
        <v>7</v>
      </c>
      <c r="E1754" s="3" t="s">
        <v>8</v>
      </c>
    </row>
    <row r="1755" spans="1:5" ht="15.75" customHeight="1" x14ac:dyDescent="0.2">
      <c r="A1755" s="2">
        <f t="shared" ca="1" si="27"/>
        <v>44420.978729525181</v>
      </c>
      <c r="B1755" s="3" t="s">
        <v>987</v>
      </c>
      <c r="C1755" s="3" t="s">
        <v>2323</v>
      </c>
      <c r="D1755" s="3" t="s">
        <v>7</v>
      </c>
      <c r="E1755" s="3" t="s">
        <v>8</v>
      </c>
    </row>
    <row r="1756" spans="1:5" ht="15.75" customHeight="1" x14ac:dyDescent="0.2">
      <c r="A1756" s="2">
        <f t="shared" ca="1" si="27"/>
        <v>44420.97878739555</v>
      </c>
      <c r="B1756" s="3" t="s">
        <v>27</v>
      </c>
      <c r="C1756" s="3" t="s">
        <v>2324</v>
      </c>
      <c r="D1756" s="3" t="s">
        <v>7</v>
      </c>
      <c r="E1756" s="3" t="s">
        <v>8</v>
      </c>
    </row>
    <row r="1757" spans="1:5" ht="15.75" customHeight="1" x14ac:dyDescent="0.2">
      <c r="A1757" s="2">
        <f t="shared" ca="1" si="27"/>
        <v>44420.97884526592</v>
      </c>
      <c r="B1757" s="3" t="s">
        <v>594</v>
      </c>
      <c r="C1757" s="3" t="s">
        <v>2325</v>
      </c>
      <c r="D1757" s="3" t="s">
        <v>7</v>
      </c>
      <c r="E1757" s="3" t="s">
        <v>8</v>
      </c>
    </row>
    <row r="1758" spans="1:5" ht="15.75" customHeight="1" x14ac:dyDescent="0.2">
      <c r="A1758" s="2">
        <f t="shared" ca="1" si="27"/>
        <v>44420.978903136289</v>
      </c>
      <c r="B1758" s="3" t="s">
        <v>518</v>
      </c>
      <c r="C1758" s="3" t="s">
        <v>2326</v>
      </c>
      <c r="D1758" s="3" t="s">
        <v>7</v>
      </c>
      <c r="E1758" s="3" t="s">
        <v>8</v>
      </c>
    </row>
    <row r="1759" spans="1:5" ht="15.75" customHeight="1" x14ac:dyDescent="0.2">
      <c r="A1759" s="2">
        <f t="shared" ca="1" si="27"/>
        <v>44420.978961006658</v>
      </c>
      <c r="B1759" s="3" t="s">
        <v>532</v>
      </c>
      <c r="C1759" s="3" t="s">
        <v>2327</v>
      </c>
      <c r="D1759" s="3" t="s">
        <v>7</v>
      </c>
      <c r="E1759" s="3" t="s">
        <v>8</v>
      </c>
    </row>
    <row r="1760" spans="1:5" ht="15.75" customHeight="1" x14ac:dyDescent="0.2">
      <c r="A1760" s="2">
        <f t="shared" ca="1" si="27"/>
        <v>44420.979018877028</v>
      </c>
      <c r="B1760" s="3" t="s">
        <v>735</v>
      </c>
      <c r="C1760" s="3" t="s">
        <v>2328</v>
      </c>
      <c r="D1760" s="3" t="s">
        <v>7</v>
      </c>
      <c r="E1760" s="3" t="s">
        <v>8</v>
      </c>
    </row>
    <row r="1761" spans="1:5" ht="15.75" customHeight="1" x14ac:dyDescent="0.2">
      <c r="A1761" s="2">
        <f t="shared" ca="1" si="27"/>
        <v>44420.979076747397</v>
      </c>
      <c r="B1761" s="3" t="s">
        <v>735</v>
      </c>
      <c r="C1761" s="3" t="s">
        <v>2329</v>
      </c>
      <c r="D1761" s="3" t="s">
        <v>7</v>
      </c>
      <c r="E1761" s="3" t="s">
        <v>8</v>
      </c>
    </row>
    <row r="1762" spans="1:5" ht="15.75" customHeight="1" x14ac:dyDescent="0.2">
      <c r="A1762" s="2">
        <f t="shared" ca="1" si="27"/>
        <v>44420.979134617766</v>
      </c>
      <c r="B1762" s="3" t="s">
        <v>111</v>
      </c>
      <c r="C1762" s="3" t="s">
        <v>2330</v>
      </c>
      <c r="D1762" s="3" t="s">
        <v>7</v>
      </c>
      <c r="E1762" s="3" t="s">
        <v>8</v>
      </c>
    </row>
    <row r="1763" spans="1:5" ht="15.75" customHeight="1" x14ac:dyDescent="0.2">
      <c r="A1763" s="2">
        <f t="shared" ca="1" si="27"/>
        <v>44420.979192488136</v>
      </c>
      <c r="B1763" s="3" t="s">
        <v>27</v>
      </c>
      <c r="C1763" s="3" t="s">
        <v>2331</v>
      </c>
      <c r="D1763" s="3" t="s">
        <v>7</v>
      </c>
      <c r="E1763" s="3" t="s">
        <v>8</v>
      </c>
    </row>
    <row r="1764" spans="1:5" ht="15.75" customHeight="1" x14ac:dyDescent="0.2">
      <c r="A1764" s="2">
        <f t="shared" ca="1" si="27"/>
        <v>44420.979250358505</v>
      </c>
      <c r="B1764" s="3" t="s">
        <v>1129</v>
      </c>
      <c r="C1764" s="3" t="s">
        <v>2332</v>
      </c>
      <c r="D1764" s="3" t="s">
        <v>7</v>
      </c>
      <c r="E1764" s="3" t="s">
        <v>8</v>
      </c>
    </row>
    <row r="1765" spans="1:5" ht="15.75" customHeight="1" x14ac:dyDescent="0.2">
      <c r="A1765" s="2">
        <f t="shared" ca="1" si="27"/>
        <v>44420.979308228874</v>
      </c>
      <c r="B1765" s="3" t="s">
        <v>865</v>
      </c>
      <c r="C1765" s="3" t="s">
        <v>2333</v>
      </c>
      <c r="D1765" s="3" t="s">
        <v>7</v>
      </c>
      <c r="E1765" s="3" t="s">
        <v>8</v>
      </c>
    </row>
    <row r="1766" spans="1:5" ht="15.75" customHeight="1" x14ac:dyDescent="0.2">
      <c r="A1766" s="2">
        <f t="shared" ca="1" si="27"/>
        <v>44420.979366099244</v>
      </c>
      <c r="B1766" s="3" t="s">
        <v>117</v>
      </c>
      <c r="C1766" s="3" t="s">
        <v>2334</v>
      </c>
      <c r="D1766" s="3" t="s">
        <v>7</v>
      </c>
      <c r="E1766" s="3" t="s">
        <v>8</v>
      </c>
    </row>
    <row r="1767" spans="1:5" ht="15.75" customHeight="1" x14ac:dyDescent="0.2">
      <c r="A1767" s="2">
        <f t="shared" ca="1" si="27"/>
        <v>44420.979423969613</v>
      </c>
      <c r="B1767" s="3" t="s">
        <v>1230</v>
      </c>
      <c r="C1767" s="3" t="s">
        <v>2335</v>
      </c>
      <c r="D1767" s="3" t="s">
        <v>7</v>
      </c>
      <c r="E1767" s="3" t="s">
        <v>8</v>
      </c>
    </row>
    <row r="1768" spans="1:5" ht="15.75" customHeight="1" x14ac:dyDescent="0.2">
      <c r="A1768" s="2">
        <f t="shared" ca="1" si="27"/>
        <v>44420.979481839982</v>
      </c>
      <c r="B1768" s="3" t="s">
        <v>304</v>
      </c>
      <c r="C1768" s="3" t="s">
        <v>2336</v>
      </c>
      <c r="D1768" s="3" t="s">
        <v>7</v>
      </c>
      <c r="E1768" s="3" t="s">
        <v>8</v>
      </c>
    </row>
    <row r="1769" spans="1:5" ht="15.75" customHeight="1" x14ac:dyDescent="0.2">
      <c r="A1769" s="2">
        <f t="shared" ca="1" si="27"/>
        <v>44420.979539710352</v>
      </c>
      <c r="B1769" s="3" t="s">
        <v>1138</v>
      </c>
      <c r="C1769" s="3" t="s">
        <v>2337</v>
      </c>
      <c r="D1769" s="3" t="s">
        <v>7</v>
      </c>
      <c r="E1769" s="3" t="s">
        <v>8</v>
      </c>
    </row>
    <row r="1770" spans="1:5" ht="15.75" customHeight="1" x14ac:dyDescent="0.2">
      <c r="A1770" s="2">
        <f t="shared" ca="1" si="27"/>
        <v>44420.979597580721</v>
      </c>
      <c r="B1770" s="3" t="s">
        <v>458</v>
      </c>
      <c r="C1770" s="3" t="s">
        <v>2338</v>
      </c>
      <c r="D1770" s="3" t="s">
        <v>7</v>
      </c>
      <c r="E1770" s="3" t="s">
        <v>8</v>
      </c>
    </row>
    <row r="1771" spans="1:5" ht="15.75" customHeight="1" x14ac:dyDescent="0.2">
      <c r="A1771" s="2">
        <f t="shared" ca="1" si="27"/>
        <v>44420.97965545109</v>
      </c>
      <c r="B1771" s="3" t="s">
        <v>744</v>
      </c>
      <c r="C1771" s="3" t="s">
        <v>2339</v>
      </c>
      <c r="D1771" s="3" t="s">
        <v>7</v>
      </c>
      <c r="E1771" s="3" t="s">
        <v>8</v>
      </c>
    </row>
    <row r="1772" spans="1:5" ht="15.75" customHeight="1" x14ac:dyDescent="0.2">
      <c r="A1772" s="2">
        <f t="shared" ca="1" si="27"/>
        <v>44420.97971332146</v>
      </c>
      <c r="B1772" s="3" t="s">
        <v>1136</v>
      </c>
      <c r="C1772" s="3" t="s">
        <v>2340</v>
      </c>
      <c r="D1772" s="3" t="s">
        <v>7</v>
      </c>
      <c r="E1772" s="3" t="s">
        <v>8</v>
      </c>
    </row>
    <row r="1773" spans="1:5" ht="15.75" customHeight="1" x14ac:dyDescent="0.2">
      <c r="A1773" s="2">
        <f t="shared" ca="1" si="27"/>
        <v>44420.979771191829</v>
      </c>
      <c r="B1773" s="3" t="s">
        <v>799</v>
      </c>
      <c r="C1773" s="3" t="s">
        <v>2341</v>
      </c>
      <c r="D1773" s="3" t="s">
        <v>7</v>
      </c>
      <c r="E1773" s="3" t="s">
        <v>8</v>
      </c>
    </row>
    <row r="1774" spans="1:5" ht="15.75" customHeight="1" x14ac:dyDescent="0.2">
      <c r="A1774" s="2">
        <f t="shared" ca="1" si="27"/>
        <v>44420.979829062198</v>
      </c>
      <c r="B1774" s="3" t="s">
        <v>619</v>
      </c>
      <c r="C1774" s="3" t="s">
        <v>2342</v>
      </c>
      <c r="D1774" s="3" t="s">
        <v>7</v>
      </c>
      <c r="E1774" s="3" t="s">
        <v>8</v>
      </c>
    </row>
    <row r="1775" spans="1:5" ht="15.75" customHeight="1" x14ac:dyDescent="0.2">
      <c r="A1775" s="2">
        <f t="shared" ca="1" si="27"/>
        <v>44420.979886932568</v>
      </c>
      <c r="B1775" s="3" t="s">
        <v>787</v>
      </c>
      <c r="C1775" s="3" t="s">
        <v>2343</v>
      </c>
      <c r="D1775" s="3" t="s">
        <v>7</v>
      </c>
      <c r="E1775" s="3" t="s">
        <v>8</v>
      </c>
    </row>
    <row r="1776" spans="1:5" ht="15.75" customHeight="1" x14ac:dyDescent="0.2">
      <c r="A1776" s="2">
        <f t="shared" ca="1" si="27"/>
        <v>44420.979944802937</v>
      </c>
      <c r="B1776" s="3" t="s">
        <v>2314</v>
      </c>
      <c r="C1776" s="3" t="s">
        <v>2344</v>
      </c>
      <c r="D1776" s="3" t="s">
        <v>7</v>
      </c>
      <c r="E1776" s="3" t="s">
        <v>8</v>
      </c>
    </row>
    <row r="1777" spans="1:5" ht="15.75" customHeight="1" x14ac:dyDescent="0.2">
      <c r="A1777" s="2">
        <f t="shared" ca="1" si="27"/>
        <v>44420.980002673306</v>
      </c>
      <c r="B1777" s="3" t="s">
        <v>23</v>
      </c>
      <c r="C1777" s="3" t="s">
        <v>2345</v>
      </c>
      <c r="D1777" s="3" t="s">
        <v>7</v>
      </c>
      <c r="E1777" s="3" t="s">
        <v>8</v>
      </c>
    </row>
    <row r="1778" spans="1:5" ht="15.75" customHeight="1" x14ac:dyDescent="0.2">
      <c r="A1778" s="2">
        <f t="shared" ca="1" si="27"/>
        <v>44420.980060543676</v>
      </c>
      <c r="B1778" s="3" t="s">
        <v>1129</v>
      </c>
      <c r="C1778" s="3" t="s">
        <v>2346</v>
      </c>
      <c r="D1778" s="3" t="s">
        <v>7</v>
      </c>
      <c r="E1778" s="3" t="s">
        <v>8</v>
      </c>
    </row>
    <row r="1779" spans="1:5" ht="15.75" customHeight="1" x14ac:dyDescent="0.2">
      <c r="A1779" s="2">
        <f t="shared" ca="1" si="27"/>
        <v>44420.980118414045</v>
      </c>
      <c r="B1779" s="3" t="s">
        <v>380</v>
      </c>
      <c r="C1779" s="3" t="s">
        <v>2347</v>
      </c>
      <c r="D1779" s="3" t="s">
        <v>7</v>
      </c>
      <c r="E1779" s="3" t="s">
        <v>8</v>
      </c>
    </row>
    <row r="1780" spans="1:5" ht="15.75" customHeight="1" x14ac:dyDescent="0.2">
      <c r="A1780" s="2">
        <f t="shared" ca="1" si="27"/>
        <v>44420.980176284414</v>
      </c>
      <c r="B1780" s="3" t="s">
        <v>296</v>
      </c>
      <c r="C1780" s="3" t="s">
        <v>2348</v>
      </c>
      <c r="D1780" s="3" t="s">
        <v>7</v>
      </c>
      <c r="E1780" s="3" t="s">
        <v>8</v>
      </c>
    </row>
    <row r="1781" spans="1:5" ht="15.75" customHeight="1" x14ac:dyDescent="0.2">
      <c r="A1781" s="2">
        <f t="shared" ca="1" si="27"/>
        <v>44420.980234154784</v>
      </c>
      <c r="B1781" s="3" t="s">
        <v>1411</v>
      </c>
      <c r="C1781" s="3" t="s">
        <v>2349</v>
      </c>
      <c r="D1781" s="3" t="s">
        <v>7</v>
      </c>
      <c r="E1781" s="3" t="s">
        <v>8</v>
      </c>
    </row>
    <row r="1782" spans="1:5" ht="15.75" customHeight="1" x14ac:dyDescent="0.2">
      <c r="A1782" s="2">
        <f t="shared" ca="1" si="27"/>
        <v>44420.980292025153</v>
      </c>
      <c r="B1782" s="3" t="s">
        <v>1411</v>
      </c>
      <c r="C1782" s="3" t="s">
        <v>2350</v>
      </c>
      <c r="D1782" s="3" t="s">
        <v>7</v>
      </c>
      <c r="E1782" s="3" t="s">
        <v>8</v>
      </c>
    </row>
    <row r="1783" spans="1:5" ht="15.75" customHeight="1" x14ac:dyDescent="0.2">
      <c r="A1783" s="2">
        <f t="shared" ca="1" si="27"/>
        <v>44420.980349895523</v>
      </c>
      <c r="B1783" s="3" t="s">
        <v>2351</v>
      </c>
      <c r="C1783" s="3" t="s">
        <v>2352</v>
      </c>
      <c r="D1783" s="3" t="s">
        <v>7</v>
      </c>
      <c r="E1783" s="3" t="s">
        <v>8</v>
      </c>
    </row>
    <row r="1784" spans="1:5" ht="15.75" customHeight="1" x14ac:dyDescent="0.2">
      <c r="A1784" s="2">
        <f t="shared" ca="1" si="27"/>
        <v>44420.980407765892</v>
      </c>
      <c r="B1784" s="3" t="s">
        <v>594</v>
      </c>
      <c r="C1784" s="3" t="s">
        <v>2353</v>
      </c>
      <c r="D1784" s="3" t="s">
        <v>7</v>
      </c>
      <c r="E1784" s="3" t="s">
        <v>8</v>
      </c>
    </row>
    <row r="1785" spans="1:5" ht="15.75" customHeight="1" x14ac:dyDescent="0.2">
      <c r="A1785" s="2">
        <f t="shared" ca="1" si="27"/>
        <v>44420.980465636261</v>
      </c>
      <c r="B1785" s="3" t="s">
        <v>1346</v>
      </c>
      <c r="C1785" s="3" t="s">
        <v>2354</v>
      </c>
      <c r="D1785" s="3" t="s">
        <v>7</v>
      </c>
      <c r="E1785" s="3" t="s">
        <v>8</v>
      </c>
    </row>
    <row r="1786" spans="1:5" ht="15.75" customHeight="1" x14ac:dyDescent="0.2">
      <c r="A1786" s="2">
        <f t="shared" ca="1" si="27"/>
        <v>44420.980523506631</v>
      </c>
      <c r="B1786" s="3" t="s">
        <v>673</v>
      </c>
      <c r="C1786" s="3" t="s">
        <v>2355</v>
      </c>
      <c r="D1786" s="3" t="s">
        <v>7</v>
      </c>
      <c r="E1786" s="3" t="s">
        <v>8</v>
      </c>
    </row>
    <row r="1787" spans="1:5" ht="15.75" customHeight="1" x14ac:dyDescent="0.2">
      <c r="A1787" s="2">
        <f t="shared" ca="1" si="27"/>
        <v>44420.980581377</v>
      </c>
      <c r="B1787" s="3" t="s">
        <v>453</v>
      </c>
      <c r="C1787" s="3" t="s">
        <v>2356</v>
      </c>
      <c r="D1787" s="3" t="s">
        <v>7</v>
      </c>
      <c r="E1787" s="3" t="s">
        <v>8</v>
      </c>
    </row>
    <row r="1788" spans="1:5" ht="15.75" customHeight="1" x14ac:dyDescent="0.2">
      <c r="A1788" s="2">
        <f t="shared" ca="1" si="27"/>
        <v>44420.980639247369</v>
      </c>
      <c r="B1788" s="3" t="s">
        <v>453</v>
      </c>
      <c r="C1788" s="3" t="s">
        <v>2357</v>
      </c>
      <c r="D1788" s="3" t="s">
        <v>7</v>
      </c>
      <c r="E1788" s="3" t="s">
        <v>8</v>
      </c>
    </row>
    <row r="1789" spans="1:5" ht="15.75" customHeight="1" x14ac:dyDescent="0.2">
      <c r="A1789" s="2">
        <f t="shared" ca="1" si="27"/>
        <v>44420.980697117739</v>
      </c>
      <c r="B1789" s="3" t="s">
        <v>1129</v>
      </c>
      <c r="C1789" s="3" t="s">
        <v>2358</v>
      </c>
      <c r="D1789" s="3" t="s">
        <v>7</v>
      </c>
      <c r="E1789" s="3" t="s">
        <v>8</v>
      </c>
    </row>
    <row r="1790" spans="1:5" ht="15.75" customHeight="1" x14ac:dyDescent="0.2">
      <c r="A1790" s="2">
        <f t="shared" ca="1" si="27"/>
        <v>44420.980754988108</v>
      </c>
      <c r="B1790" s="3" t="s">
        <v>987</v>
      </c>
      <c r="C1790" s="3" t="s">
        <v>2359</v>
      </c>
      <c r="D1790" s="3" t="s">
        <v>7</v>
      </c>
      <c r="E1790" s="3" t="s">
        <v>8</v>
      </c>
    </row>
    <row r="1791" spans="1:5" ht="15.75" customHeight="1" x14ac:dyDescent="0.2">
      <c r="A1791" s="2">
        <f t="shared" ca="1" si="27"/>
        <v>44420.980812858477</v>
      </c>
      <c r="B1791" s="3" t="s">
        <v>109</v>
      </c>
      <c r="C1791" s="3" t="s">
        <v>2360</v>
      </c>
      <c r="D1791" s="3" t="s">
        <v>7</v>
      </c>
      <c r="E1791" s="3" t="s">
        <v>8</v>
      </c>
    </row>
    <row r="1792" spans="1:5" ht="15.75" customHeight="1" x14ac:dyDescent="0.2">
      <c r="A1792" s="2">
        <f t="shared" ca="1" si="27"/>
        <v>44420.980870728847</v>
      </c>
      <c r="B1792" s="3" t="s">
        <v>590</v>
      </c>
      <c r="C1792" s="3" t="s">
        <v>2361</v>
      </c>
      <c r="D1792" s="3" t="s">
        <v>7</v>
      </c>
      <c r="E1792" s="3" t="s">
        <v>8</v>
      </c>
    </row>
    <row r="1793" spans="1:5" ht="15.75" customHeight="1" x14ac:dyDescent="0.2">
      <c r="A1793" s="2">
        <f t="shared" ca="1" si="27"/>
        <v>44420.980928599216</v>
      </c>
      <c r="B1793" s="3" t="s">
        <v>266</v>
      </c>
      <c r="C1793" s="3" t="s">
        <v>2362</v>
      </c>
      <c r="D1793" s="3" t="s">
        <v>7</v>
      </c>
      <c r="E1793" s="3" t="s">
        <v>8</v>
      </c>
    </row>
    <row r="1794" spans="1:5" ht="15.75" customHeight="1" x14ac:dyDescent="0.2">
      <c r="A1794" s="2">
        <f t="shared" ref="A1794:A1857" ca="1" si="28">A1795-5/(60*60*24)</f>
        <v>44420.980986469585</v>
      </c>
      <c r="B1794" s="3" t="s">
        <v>1960</v>
      </c>
      <c r="C1794" s="3" t="s">
        <v>2363</v>
      </c>
      <c r="D1794" s="3" t="s">
        <v>7</v>
      </c>
      <c r="E1794" s="3" t="s">
        <v>8</v>
      </c>
    </row>
    <row r="1795" spans="1:5" ht="15.75" customHeight="1" x14ac:dyDescent="0.2">
      <c r="A1795" s="2">
        <f t="shared" ca="1" si="28"/>
        <v>44420.981044339955</v>
      </c>
      <c r="B1795" s="3" t="s">
        <v>2364</v>
      </c>
      <c r="C1795" s="3" t="s">
        <v>2365</v>
      </c>
      <c r="D1795" s="3" t="s">
        <v>7</v>
      </c>
      <c r="E1795" s="3" t="s">
        <v>8</v>
      </c>
    </row>
    <row r="1796" spans="1:5" ht="15.75" customHeight="1" x14ac:dyDescent="0.2">
      <c r="A1796" s="2">
        <f t="shared" ca="1" si="28"/>
        <v>44420.981102210324</v>
      </c>
      <c r="B1796" s="3" t="s">
        <v>810</v>
      </c>
      <c r="C1796" s="3" t="s">
        <v>2366</v>
      </c>
      <c r="D1796" s="3" t="s">
        <v>7</v>
      </c>
      <c r="E1796" s="3" t="s">
        <v>8</v>
      </c>
    </row>
    <row r="1797" spans="1:5" ht="15.75" customHeight="1" x14ac:dyDescent="0.2">
      <c r="A1797" s="2">
        <f t="shared" ca="1" si="28"/>
        <v>44420.981160080693</v>
      </c>
      <c r="B1797" s="3" t="s">
        <v>2367</v>
      </c>
      <c r="C1797" s="3" t="s">
        <v>2368</v>
      </c>
      <c r="D1797" s="3" t="s">
        <v>7</v>
      </c>
      <c r="E1797" s="3" t="s">
        <v>8</v>
      </c>
    </row>
    <row r="1798" spans="1:5" ht="15.75" customHeight="1" x14ac:dyDescent="0.2">
      <c r="A1798" s="2">
        <f t="shared" ca="1" si="28"/>
        <v>44420.981217951063</v>
      </c>
      <c r="B1798" s="3" t="s">
        <v>1864</v>
      </c>
      <c r="C1798" s="3" t="s">
        <v>2369</v>
      </c>
      <c r="D1798" s="3" t="s">
        <v>7</v>
      </c>
      <c r="E1798" s="3" t="s">
        <v>8</v>
      </c>
    </row>
    <row r="1799" spans="1:5" ht="15.75" customHeight="1" x14ac:dyDescent="0.2">
      <c r="A1799" s="2">
        <f t="shared" ca="1" si="28"/>
        <v>44420.981275821432</v>
      </c>
      <c r="B1799" s="3" t="s">
        <v>1632</v>
      </c>
      <c r="C1799" s="3" t="s">
        <v>2370</v>
      </c>
      <c r="D1799" s="3" t="s">
        <v>7</v>
      </c>
      <c r="E1799" s="3" t="s">
        <v>8</v>
      </c>
    </row>
    <row r="1800" spans="1:5" ht="15.75" customHeight="1" x14ac:dyDescent="0.2">
      <c r="A1800" s="2">
        <f t="shared" ca="1" si="28"/>
        <v>44420.981333691801</v>
      </c>
      <c r="B1800" s="3" t="s">
        <v>2371</v>
      </c>
      <c r="C1800" s="3" t="s">
        <v>2372</v>
      </c>
      <c r="D1800" s="3" t="s">
        <v>7</v>
      </c>
      <c r="E1800" s="3" t="s">
        <v>8</v>
      </c>
    </row>
    <row r="1801" spans="1:5" ht="15.75" customHeight="1" x14ac:dyDescent="0.2">
      <c r="A1801" s="2">
        <f t="shared" ca="1" si="28"/>
        <v>44420.981391562171</v>
      </c>
      <c r="B1801" s="3" t="s">
        <v>2373</v>
      </c>
      <c r="C1801" s="3" t="s">
        <v>2374</v>
      </c>
      <c r="D1801" s="3" t="s">
        <v>7</v>
      </c>
      <c r="E1801" s="3" t="s">
        <v>8</v>
      </c>
    </row>
    <row r="1802" spans="1:5" ht="15.75" customHeight="1" x14ac:dyDescent="0.2">
      <c r="A1802" s="2">
        <f t="shared" ca="1" si="28"/>
        <v>44420.98144943254</v>
      </c>
      <c r="B1802" s="3" t="s">
        <v>821</v>
      </c>
      <c r="C1802" s="3" t="s">
        <v>2375</v>
      </c>
      <c r="D1802" s="3" t="s">
        <v>7</v>
      </c>
      <c r="E1802" s="3" t="s">
        <v>8</v>
      </c>
    </row>
    <row r="1803" spans="1:5" ht="15.75" customHeight="1" x14ac:dyDescent="0.2">
      <c r="A1803" s="2">
        <f t="shared" ca="1" si="28"/>
        <v>44420.981507302909</v>
      </c>
      <c r="B1803" s="3" t="s">
        <v>204</v>
      </c>
      <c r="C1803" s="3" t="s">
        <v>2376</v>
      </c>
      <c r="D1803" s="3" t="s">
        <v>7</v>
      </c>
      <c r="E1803" s="3" t="s">
        <v>8</v>
      </c>
    </row>
    <row r="1804" spans="1:5" ht="15.75" customHeight="1" x14ac:dyDescent="0.2">
      <c r="A1804" s="2">
        <f t="shared" ca="1" si="28"/>
        <v>44420.981565173279</v>
      </c>
      <c r="B1804" s="3" t="s">
        <v>2166</v>
      </c>
      <c r="C1804" s="3" t="s">
        <v>2377</v>
      </c>
      <c r="D1804" s="3" t="s">
        <v>7</v>
      </c>
      <c r="E1804" s="3" t="s">
        <v>8</v>
      </c>
    </row>
    <row r="1805" spans="1:5" ht="15.75" customHeight="1" x14ac:dyDescent="0.2">
      <c r="A1805" s="2">
        <f t="shared" ca="1" si="28"/>
        <v>44420.981623043648</v>
      </c>
      <c r="B1805" s="3" t="s">
        <v>206</v>
      </c>
      <c r="C1805" s="3" t="s">
        <v>2378</v>
      </c>
      <c r="D1805" s="3" t="s">
        <v>7</v>
      </c>
      <c r="E1805" s="3" t="s">
        <v>8</v>
      </c>
    </row>
    <row r="1806" spans="1:5" ht="15.75" customHeight="1" x14ac:dyDescent="0.2">
      <c r="A1806" s="2">
        <f t="shared" ca="1" si="28"/>
        <v>44420.981680914017</v>
      </c>
      <c r="B1806" s="3" t="s">
        <v>695</v>
      </c>
      <c r="C1806" s="3" t="s">
        <v>2379</v>
      </c>
      <c r="D1806" s="3" t="s">
        <v>7</v>
      </c>
      <c r="E1806" s="3" t="s">
        <v>8</v>
      </c>
    </row>
    <row r="1807" spans="1:5" ht="15.75" customHeight="1" x14ac:dyDescent="0.2">
      <c r="A1807" s="2">
        <f t="shared" ca="1" si="28"/>
        <v>44420.981738784387</v>
      </c>
      <c r="B1807" s="3" t="s">
        <v>226</v>
      </c>
      <c r="C1807" s="3" t="s">
        <v>2380</v>
      </c>
      <c r="D1807" s="3" t="s">
        <v>7</v>
      </c>
      <c r="E1807" s="3" t="s">
        <v>8</v>
      </c>
    </row>
    <row r="1808" spans="1:5" ht="15.75" customHeight="1" x14ac:dyDescent="0.2">
      <c r="A1808" s="2">
        <f t="shared" ca="1" si="28"/>
        <v>44420.981796654756</v>
      </c>
      <c r="B1808" s="3" t="s">
        <v>2381</v>
      </c>
      <c r="C1808" s="3" t="s">
        <v>2382</v>
      </c>
      <c r="D1808" s="3" t="s">
        <v>7</v>
      </c>
      <c r="E1808" s="3" t="s">
        <v>8</v>
      </c>
    </row>
    <row r="1809" spans="1:5" ht="15.75" customHeight="1" x14ac:dyDescent="0.2">
      <c r="A1809" s="2">
        <f t="shared" ca="1" si="28"/>
        <v>44420.981854525126</v>
      </c>
      <c r="B1809" s="3" t="s">
        <v>2383</v>
      </c>
      <c r="C1809" s="3" t="s">
        <v>2384</v>
      </c>
      <c r="D1809" s="3" t="s">
        <v>7</v>
      </c>
      <c r="E1809" s="3" t="s">
        <v>8</v>
      </c>
    </row>
    <row r="1810" spans="1:5" ht="15.75" customHeight="1" x14ac:dyDescent="0.2">
      <c r="A1810" s="2">
        <f t="shared" ca="1" si="28"/>
        <v>44420.981912395495</v>
      </c>
      <c r="B1810" s="3" t="s">
        <v>545</v>
      </c>
      <c r="C1810" s="3" t="s">
        <v>2385</v>
      </c>
      <c r="D1810" s="3" t="s">
        <v>7</v>
      </c>
      <c r="E1810" s="3" t="s">
        <v>8</v>
      </c>
    </row>
    <row r="1811" spans="1:5" ht="15.75" customHeight="1" x14ac:dyDescent="0.2">
      <c r="A1811" s="2">
        <f t="shared" ca="1" si="28"/>
        <v>44420.981970265864</v>
      </c>
      <c r="B1811" s="3" t="s">
        <v>1189</v>
      </c>
      <c r="C1811" s="3" t="s">
        <v>2386</v>
      </c>
      <c r="D1811" s="3" t="s">
        <v>7</v>
      </c>
      <c r="E1811" s="3" t="s">
        <v>8</v>
      </c>
    </row>
    <row r="1812" spans="1:5" ht="15.75" customHeight="1" x14ac:dyDescent="0.2">
      <c r="A1812" s="2">
        <f t="shared" ca="1" si="28"/>
        <v>44420.982028136234</v>
      </c>
      <c r="B1812" s="3" t="s">
        <v>1518</v>
      </c>
      <c r="C1812" s="3" t="s">
        <v>2387</v>
      </c>
      <c r="D1812" s="3" t="s">
        <v>7</v>
      </c>
      <c r="E1812" s="3" t="s">
        <v>8</v>
      </c>
    </row>
    <row r="1813" spans="1:5" ht="15.75" customHeight="1" x14ac:dyDescent="0.2">
      <c r="A1813" s="2">
        <f t="shared" ca="1" si="28"/>
        <v>44420.982086006603</v>
      </c>
      <c r="B1813" s="3" t="s">
        <v>388</v>
      </c>
      <c r="C1813" s="3" t="s">
        <v>2388</v>
      </c>
      <c r="D1813" s="3" t="s">
        <v>7</v>
      </c>
      <c r="E1813" s="3" t="s">
        <v>8</v>
      </c>
    </row>
    <row r="1814" spans="1:5" ht="15.75" customHeight="1" x14ac:dyDescent="0.2">
      <c r="A1814" s="2">
        <f t="shared" ca="1" si="28"/>
        <v>44420.982143876972</v>
      </c>
      <c r="B1814" s="3" t="s">
        <v>211</v>
      </c>
      <c r="C1814" s="3" t="s">
        <v>2389</v>
      </c>
      <c r="D1814" s="3" t="s">
        <v>7</v>
      </c>
      <c r="E1814" s="3" t="s">
        <v>8</v>
      </c>
    </row>
    <row r="1815" spans="1:5" ht="15.75" customHeight="1" x14ac:dyDescent="0.2">
      <c r="A1815" s="2">
        <f t="shared" ca="1" si="28"/>
        <v>44420.982201747342</v>
      </c>
      <c r="B1815" s="3" t="s">
        <v>1750</v>
      </c>
      <c r="C1815" s="3" t="s">
        <v>2390</v>
      </c>
      <c r="D1815" s="3" t="s">
        <v>7</v>
      </c>
      <c r="E1815" s="3" t="s">
        <v>8</v>
      </c>
    </row>
    <row r="1816" spans="1:5" ht="15.75" customHeight="1" x14ac:dyDescent="0.2">
      <c r="A1816" s="2">
        <f t="shared" ca="1" si="28"/>
        <v>44420.982259617711</v>
      </c>
      <c r="B1816" s="3" t="s">
        <v>2391</v>
      </c>
      <c r="C1816" s="3" t="s">
        <v>2392</v>
      </c>
      <c r="D1816" s="3" t="s">
        <v>7</v>
      </c>
      <c r="E1816" s="3" t="s">
        <v>8</v>
      </c>
    </row>
    <row r="1817" spans="1:5" ht="15.75" customHeight="1" x14ac:dyDescent="0.2">
      <c r="A1817" s="2">
        <f t="shared" ca="1" si="28"/>
        <v>44420.98231748808</v>
      </c>
      <c r="B1817" s="3" t="s">
        <v>2393</v>
      </c>
      <c r="C1817" s="3" t="s">
        <v>2394</v>
      </c>
      <c r="D1817" s="3" t="s">
        <v>7</v>
      </c>
      <c r="E1817" s="3" t="s">
        <v>8</v>
      </c>
    </row>
    <row r="1818" spans="1:5" ht="15.75" customHeight="1" x14ac:dyDescent="0.2">
      <c r="A1818" s="2">
        <f t="shared" ca="1" si="28"/>
        <v>44420.98237535845</v>
      </c>
      <c r="B1818" s="3" t="s">
        <v>2395</v>
      </c>
      <c r="C1818" s="3" t="s">
        <v>2396</v>
      </c>
      <c r="D1818" s="3" t="s">
        <v>7</v>
      </c>
      <c r="E1818" s="3" t="s">
        <v>8</v>
      </c>
    </row>
    <row r="1819" spans="1:5" ht="15.75" customHeight="1" x14ac:dyDescent="0.2">
      <c r="A1819" s="2">
        <f t="shared" ca="1" si="28"/>
        <v>44420.982433228819</v>
      </c>
      <c r="B1819" s="3" t="s">
        <v>2397</v>
      </c>
      <c r="C1819" s="3" t="s">
        <v>2398</v>
      </c>
      <c r="D1819" s="3" t="s">
        <v>7</v>
      </c>
      <c r="E1819" s="3" t="s">
        <v>8</v>
      </c>
    </row>
    <row r="1820" spans="1:5" ht="15.75" customHeight="1" x14ac:dyDescent="0.2">
      <c r="A1820" s="2">
        <f t="shared" ca="1" si="28"/>
        <v>44420.982491099188</v>
      </c>
      <c r="B1820" s="3" t="s">
        <v>1066</v>
      </c>
      <c r="C1820" s="3" t="s">
        <v>2399</v>
      </c>
      <c r="D1820" s="3" t="s">
        <v>7</v>
      </c>
      <c r="E1820" s="3" t="s">
        <v>8</v>
      </c>
    </row>
    <row r="1821" spans="1:5" ht="15.75" customHeight="1" x14ac:dyDescent="0.2">
      <c r="A1821" s="2">
        <f t="shared" ca="1" si="28"/>
        <v>44420.982548969558</v>
      </c>
      <c r="B1821" s="3" t="s">
        <v>2400</v>
      </c>
      <c r="C1821" s="3" t="s">
        <v>2401</v>
      </c>
      <c r="D1821" s="3" t="s">
        <v>7</v>
      </c>
      <c r="E1821" s="3" t="s">
        <v>8</v>
      </c>
    </row>
    <row r="1822" spans="1:5" ht="15.75" customHeight="1" x14ac:dyDescent="0.2">
      <c r="A1822" s="2">
        <f t="shared" ca="1" si="28"/>
        <v>44420.982606839927</v>
      </c>
      <c r="B1822" s="3" t="s">
        <v>697</v>
      </c>
      <c r="C1822" s="3" t="s">
        <v>2402</v>
      </c>
      <c r="D1822" s="3" t="s">
        <v>7</v>
      </c>
      <c r="E1822" s="3" t="s">
        <v>8</v>
      </c>
    </row>
    <row r="1823" spans="1:5" ht="15.75" customHeight="1" x14ac:dyDescent="0.2">
      <c r="A1823" s="2">
        <f t="shared" ca="1" si="28"/>
        <v>44420.982664710296</v>
      </c>
      <c r="B1823" s="3" t="s">
        <v>2166</v>
      </c>
      <c r="C1823" s="3" t="s">
        <v>2403</v>
      </c>
      <c r="D1823" s="3" t="s">
        <v>7</v>
      </c>
      <c r="E1823" s="3" t="s">
        <v>8</v>
      </c>
    </row>
    <row r="1824" spans="1:5" ht="15.75" customHeight="1" x14ac:dyDescent="0.2">
      <c r="A1824" s="2">
        <f t="shared" ca="1" si="28"/>
        <v>44420.982722580666</v>
      </c>
      <c r="B1824" s="3" t="s">
        <v>695</v>
      </c>
      <c r="C1824" s="3" t="s">
        <v>2404</v>
      </c>
      <c r="D1824" s="3" t="s">
        <v>7</v>
      </c>
      <c r="E1824" s="3" t="s">
        <v>8</v>
      </c>
    </row>
    <row r="1825" spans="1:5" ht="15.75" customHeight="1" x14ac:dyDescent="0.2">
      <c r="A1825" s="2">
        <f t="shared" ca="1" si="28"/>
        <v>44420.982780451035</v>
      </c>
      <c r="B1825" s="3" t="s">
        <v>268</v>
      </c>
      <c r="C1825" s="3" t="s">
        <v>2405</v>
      </c>
      <c r="D1825" s="3" t="s">
        <v>7</v>
      </c>
      <c r="E1825" s="3" t="s">
        <v>8</v>
      </c>
    </row>
    <row r="1826" spans="1:5" ht="15.75" customHeight="1" x14ac:dyDescent="0.2">
      <c r="A1826" s="2">
        <f t="shared" ca="1" si="28"/>
        <v>44420.982838321404</v>
      </c>
      <c r="B1826" s="3" t="s">
        <v>255</v>
      </c>
      <c r="C1826" s="3" t="s">
        <v>2406</v>
      </c>
      <c r="D1826" s="3" t="s">
        <v>7</v>
      </c>
      <c r="E1826" s="3" t="s">
        <v>8</v>
      </c>
    </row>
    <row r="1827" spans="1:5" ht="15.75" customHeight="1" x14ac:dyDescent="0.2">
      <c r="A1827" s="2">
        <f t="shared" ca="1" si="28"/>
        <v>44420.982896191774</v>
      </c>
      <c r="B1827" s="3" t="s">
        <v>263</v>
      </c>
      <c r="C1827" s="3" t="s">
        <v>2407</v>
      </c>
      <c r="D1827" s="3" t="s">
        <v>7</v>
      </c>
      <c r="E1827" s="3" t="s">
        <v>8</v>
      </c>
    </row>
    <row r="1828" spans="1:5" ht="15.75" customHeight="1" x14ac:dyDescent="0.2">
      <c r="A1828" s="2">
        <f t="shared" ca="1" si="28"/>
        <v>44420.982954062143</v>
      </c>
      <c r="B1828" s="3" t="s">
        <v>520</v>
      </c>
      <c r="C1828" s="3" t="s">
        <v>2408</v>
      </c>
      <c r="D1828" s="3" t="s">
        <v>7</v>
      </c>
      <c r="E1828" s="3" t="s">
        <v>8</v>
      </c>
    </row>
    <row r="1829" spans="1:5" ht="15.75" customHeight="1" x14ac:dyDescent="0.2">
      <c r="A1829" s="2">
        <f t="shared" ca="1" si="28"/>
        <v>44420.983011932512</v>
      </c>
      <c r="B1829" s="3" t="s">
        <v>449</v>
      </c>
      <c r="C1829" s="3" t="s">
        <v>2409</v>
      </c>
      <c r="D1829" s="3" t="s">
        <v>7</v>
      </c>
      <c r="E1829" s="3" t="s">
        <v>8</v>
      </c>
    </row>
    <row r="1830" spans="1:5" ht="15.75" customHeight="1" x14ac:dyDescent="0.2">
      <c r="A1830" s="2">
        <f t="shared" ca="1" si="28"/>
        <v>44420.983069802882</v>
      </c>
      <c r="B1830" s="3" t="s">
        <v>263</v>
      </c>
      <c r="C1830" s="3" t="s">
        <v>2410</v>
      </c>
      <c r="D1830" s="3" t="s">
        <v>7</v>
      </c>
      <c r="E1830" s="3" t="s">
        <v>8</v>
      </c>
    </row>
    <row r="1831" spans="1:5" ht="15.75" customHeight="1" x14ac:dyDescent="0.2">
      <c r="A1831" s="2">
        <f t="shared" ca="1" si="28"/>
        <v>44420.983127673251</v>
      </c>
      <c r="B1831" s="3" t="s">
        <v>449</v>
      </c>
      <c r="C1831" s="3" t="s">
        <v>2411</v>
      </c>
      <c r="D1831" s="3" t="s">
        <v>7</v>
      </c>
      <c r="E1831" s="3" t="s">
        <v>8</v>
      </c>
    </row>
    <row r="1832" spans="1:5" ht="15.75" customHeight="1" x14ac:dyDescent="0.2">
      <c r="A1832" s="2">
        <f t="shared" ca="1" si="28"/>
        <v>44420.98318554362</v>
      </c>
      <c r="B1832" s="3" t="s">
        <v>292</v>
      </c>
      <c r="C1832" s="3" t="s">
        <v>2412</v>
      </c>
      <c r="D1832" s="3" t="s">
        <v>7</v>
      </c>
      <c r="E1832" s="3" t="s">
        <v>8</v>
      </c>
    </row>
    <row r="1833" spans="1:5" ht="15.75" customHeight="1" x14ac:dyDescent="0.2">
      <c r="A1833" s="2">
        <f t="shared" ca="1" si="28"/>
        <v>44420.98324341399</v>
      </c>
      <c r="B1833" s="3" t="s">
        <v>527</v>
      </c>
      <c r="C1833" s="3" t="s">
        <v>2413</v>
      </c>
      <c r="D1833" s="3" t="s">
        <v>7</v>
      </c>
      <c r="E1833" s="3" t="s">
        <v>8</v>
      </c>
    </row>
    <row r="1834" spans="1:5" ht="15.75" customHeight="1" x14ac:dyDescent="0.2">
      <c r="A1834" s="2">
        <f t="shared" ca="1" si="28"/>
        <v>44420.983301284359</v>
      </c>
      <c r="B1834" s="3" t="s">
        <v>1411</v>
      </c>
      <c r="C1834" s="3" t="s">
        <v>2414</v>
      </c>
      <c r="D1834" s="3" t="s">
        <v>7</v>
      </c>
      <c r="E1834" s="3" t="s">
        <v>8</v>
      </c>
    </row>
    <row r="1835" spans="1:5" ht="15.75" customHeight="1" x14ac:dyDescent="0.2">
      <c r="A1835" s="2">
        <f t="shared" ca="1" si="28"/>
        <v>44420.983359154729</v>
      </c>
      <c r="B1835" s="3" t="s">
        <v>184</v>
      </c>
      <c r="C1835" s="3" t="s">
        <v>2415</v>
      </c>
      <c r="D1835" s="3" t="s">
        <v>7</v>
      </c>
      <c r="E1835" s="3" t="s">
        <v>8</v>
      </c>
    </row>
    <row r="1836" spans="1:5" ht="15.75" customHeight="1" x14ac:dyDescent="0.2">
      <c r="A1836" s="2">
        <f t="shared" ca="1" si="28"/>
        <v>44420.983417025098</v>
      </c>
      <c r="B1836" s="3" t="s">
        <v>1946</v>
      </c>
      <c r="C1836" s="3" t="s">
        <v>2416</v>
      </c>
      <c r="D1836" s="3" t="s">
        <v>7</v>
      </c>
      <c r="E1836" s="3" t="s">
        <v>8</v>
      </c>
    </row>
    <row r="1837" spans="1:5" ht="15.75" customHeight="1" x14ac:dyDescent="0.2">
      <c r="A1837" s="2">
        <f t="shared" ca="1" si="28"/>
        <v>44420.983474895467</v>
      </c>
      <c r="B1837" s="3" t="s">
        <v>670</v>
      </c>
      <c r="C1837" s="3" t="s">
        <v>2417</v>
      </c>
      <c r="D1837" s="3" t="s">
        <v>7</v>
      </c>
      <c r="E1837" s="3" t="s">
        <v>8</v>
      </c>
    </row>
    <row r="1838" spans="1:5" ht="15.75" customHeight="1" x14ac:dyDescent="0.2">
      <c r="A1838" s="2">
        <f t="shared" ca="1" si="28"/>
        <v>44420.983532765837</v>
      </c>
      <c r="B1838" s="3" t="s">
        <v>797</v>
      </c>
      <c r="C1838" s="3" t="s">
        <v>2418</v>
      </c>
      <c r="D1838" s="3" t="s">
        <v>7</v>
      </c>
      <c r="E1838" s="3" t="s">
        <v>8</v>
      </c>
    </row>
    <row r="1839" spans="1:5" ht="15.75" customHeight="1" x14ac:dyDescent="0.2">
      <c r="A1839" s="2">
        <f t="shared" ca="1" si="28"/>
        <v>44420.983590636206</v>
      </c>
      <c r="B1839" s="3" t="s">
        <v>304</v>
      </c>
      <c r="C1839" s="3" t="s">
        <v>2419</v>
      </c>
      <c r="D1839" s="3" t="s">
        <v>7</v>
      </c>
      <c r="E1839" s="3" t="s">
        <v>8</v>
      </c>
    </row>
    <row r="1840" spans="1:5" ht="15.75" customHeight="1" x14ac:dyDescent="0.2">
      <c r="A1840" s="2">
        <f t="shared" ca="1" si="28"/>
        <v>44420.983648506575</v>
      </c>
      <c r="B1840" s="3" t="s">
        <v>462</v>
      </c>
      <c r="C1840" s="3" t="s">
        <v>2420</v>
      </c>
      <c r="D1840" s="3" t="s">
        <v>7</v>
      </c>
      <c r="E1840" s="3" t="s">
        <v>8</v>
      </c>
    </row>
    <row r="1841" spans="1:5" ht="15.75" customHeight="1" x14ac:dyDescent="0.2">
      <c r="A1841" s="2">
        <f t="shared" ca="1" si="28"/>
        <v>44420.983706376945</v>
      </c>
      <c r="B1841" s="3" t="s">
        <v>603</v>
      </c>
      <c r="C1841" s="3" t="s">
        <v>2421</v>
      </c>
      <c r="D1841" s="3" t="s">
        <v>7</v>
      </c>
      <c r="E1841" s="3" t="s">
        <v>8</v>
      </c>
    </row>
    <row r="1842" spans="1:5" ht="15.75" customHeight="1" x14ac:dyDescent="0.2">
      <c r="A1842" s="2">
        <f t="shared" ca="1" si="28"/>
        <v>44420.983764247314</v>
      </c>
      <c r="B1842" s="3" t="s">
        <v>640</v>
      </c>
      <c r="C1842" s="3" t="s">
        <v>2422</v>
      </c>
      <c r="D1842" s="3" t="s">
        <v>7</v>
      </c>
      <c r="E1842" s="3" t="s">
        <v>8</v>
      </c>
    </row>
    <row r="1843" spans="1:5" ht="15.75" customHeight="1" x14ac:dyDescent="0.2">
      <c r="A1843" s="2">
        <f t="shared" ca="1" si="28"/>
        <v>44420.983822117683</v>
      </c>
      <c r="B1843" s="3" t="s">
        <v>638</v>
      </c>
      <c r="C1843" s="3" t="s">
        <v>2423</v>
      </c>
      <c r="D1843" s="3" t="s">
        <v>7</v>
      </c>
      <c r="E1843" s="3" t="s">
        <v>8</v>
      </c>
    </row>
    <row r="1844" spans="1:5" ht="15.75" customHeight="1" x14ac:dyDescent="0.2">
      <c r="A1844" s="2">
        <f t="shared" ca="1" si="28"/>
        <v>44420.983879988053</v>
      </c>
      <c r="B1844" s="3" t="s">
        <v>5</v>
      </c>
      <c r="C1844" s="3" t="s">
        <v>2424</v>
      </c>
      <c r="D1844" s="3" t="s">
        <v>7</v>
      </c>
      <c r="E1844" s="3" t="s">
        <v>8</v>
      </c>
    </row>
    <row r="1845" spans="1:5" ht="15.75" customHeight="1" x14ac:dyDescent="0.2">
      <c r="A1845" s="2">
        <f t="shared" ca="1" si="28"/>
        <v>44420.983937858422</v>
      </c>
      <c r="B1845" s="3" t="s">
        <v>1273</v>
      </c>
      <c r="C1845" s="3" t="s">
        <v>2425</v>
      </c>
      <c r="D1845" s="3" t="s">
        <v>7</v>
      </c>
      <c r="E1845" s="3" t="s">
        <v>8</v>
      </c>
    </row>
    <row r="1846" spans="1:5" ht="15.75" customHeight="1" x14ac:dyDescent="0.2">
      <c r="A1846" s="2">
        <f t="shared" ca="1" si="28"/>
        <v>44420.983995728791</v>
      </c>
      <c r="B1846" s="3" t="s">
        <v>2044</v>
      </c>
      <c r="C1846" s="3" t="s">
        <v>2426</v>
      </c>
      <c r="D1846" s="3" t="s">
        <v>7</v>
      </c>
      <c r="E1846" s="3" t="s">
        <v>8</v>
      </c>
    </row>
    <row r="1847" spans="1:5" ht="15.75" customHeight="1" x14ac:dyDescent="0.2">
      <c r="A1847" s="2">
        <f t="shared" ca="1" si="28"/>
        <v>44420.984053599161</v>
      </c>
      <c r="B1847" s="3" t="s">
        <v>503</v>
      </c>
      <c r="C1847" s="3" t="s">
        <v>2427</v>
      </c>
      <c r="D1847" s="3" t="s">
        <v>7</v>
      </c>
      <c r="E1847" s="3" t="s">
        <v>8</v>
      </c>
    </row>
    <row r="1848" spans="1:5" ht="15.75" customHeight="1" x14ac:dyDescent="0.2">
      <c r="A1848" s="2">
        <f t="shared" ca="1" si="28"/>
        <v>44420.98411146953</v>
      </c>
      <c r="B1848" s="3" t="s">
        <v>329</v>
      </c>
      <c r="C1848" s="3" t="s">
        <v>2428</v>
      </c>
      <c r="D1848" s="3" t="s">
        <v>7</v>
      </c>
      <c r="E1848" s="3" t="s">
        <v>8</v>
      </c>
    </row>
    <row r="1849" spans="1:5" ht="15.75" customHeight="1" x14ac:dyDescent="0.2">
      <c r="A1849" s="2">
        <f t="shared" ca="1" si="28"/>
        <v>44420.984169339899</v>
      </c>
      <c r="B1849" s="3" t="s">
        <v>150</v>
      </c>
      <c r="C1849" s="3" t="s">
        <v>2429</v>
      </c>
      <c r="D1849" s="3" t="s">
        <v>7</v>
      </c>
      <c r="E1849" s="3" t="s">
        <v>8</v>
      </c>
    </row>
    <row r="1850" spans="1:5" ht="15.75" customHeight="1" x14ac:dyDescent="0.2">
      <c r="A1850" s="2">
        <f t="shared" ca="1" si="28"/>
        <v>44420.984227210269</v>
      </c>
      <c r="B1850" s="3" t="s">
        <v>171</v>
      </c>
      <c r="C1850" s="3" t="s">
        <v>2430</v>
      </c>
      <c r="D1850" s="3" t="s">
        <v>7</v>
      </c>
      <c r="E1850" s="3" t="s">
        <v>8</v>
      </c>
    </row>
    <row r="1851" spans="1:5" ht="15.75" customHeight="1" x14ac:dyDescent="0.2">
      <c r="A1851" s="2">
        <f t="shared" ca="1" si="28"/>
        <v>44420.984285080638</v>
      </c>
      <c r="B1851" s="3" t="s">
        <v>354</v>
      </c>
      <c r="C1851" s="3" t="s">
        <v>2431</v>
      </c>
      <c r="D1851" s="3" t="s">
        <v>7</v>
      </c>
      <c r="E1851" s="3" t="s">
        <v>8</v>
      </c>
    </row>
    <row r="1852" spans="1:5" ht="15.75" customHeight="1" x14ac:dyDescent="0.2">
      <c r="A1852" s="2">
        <f t="shared" ca="1" si="28"/>
        <v>44420.984342951007</v>
      </c>
      <c r="B1852" s="3" t="s">
        <v>766</v>
      </c>
      <c r="C1852" s="3" t="s">
        <v>2432</v>
      </c>
      <c r="D1852" s="3" t="s">
        <v>7</v>
      </c>
      <c r="E1852" s="3" t="s">
        <v>8</v>
      </c>
    </row>
    <row r="1853" spans="1:5" ht="15.75" customHeight="1" x14ac:dyDescent="0.2">
      <c r="A1853" s="2">
        <f t="shared" ca="1" si="28"/>
        <v>44420.984400821377</v>
      </c>
      <c r="B1853" s="3" t="s">
        <v>164</v>
      </c>
      <c r="C1853" s="3" t="s">
        <v>2433</v>
      </c>
      <c r="D1853" s="3" t="s">
        <v>7</v>
      </c>
      <c r="E1853" s="3" t="s">
        <v>8</v>
      </c>
    </row>
    <row r="1854" spans="1:5" ht="15.75" customHeight="1" x14ac:dyDescent="0.2">
      <c r="A1854" s="2">
        <f t="shared" ca="1" si="28"/>
        <v>44420.984458691746</v>
      </c>
      <c r="B1854" s="3" t="s">
        <v>879</v>
      </c>
      <c r="C1854" s="3" t="s">
        <v>2434</v>
      </c>
      <c r="D1854" s="3" t="s">
        <v>7</v>
      </c>
      <c r="E1854" s="3" t="s">
        <v>8</v>
      </c>
    </row>
    <row r="1855" spans="1:5" ht="15.75" customHeight="1" x14ac:dyDescent="0.2">
      <c r="A1855" s="2">
        <f t="shared" ca="1" si="28"/>
        <v>44420.984516562115</v>
      </c>
      <c r="B1855" s="3" t="s">
        <v>890</v>
      </c>
      <c r="C1855" s="3" t="s">
        <v>2435</v>
      </c>
      <c r="D1855" s="3" t="s">
        <v>7</v>
      </c>
      <c r="E1855" s="3" t="s">
        <v>8</v>
      </c>
    </row>
    <row r="1856" spans="1:5" ht="15.75" customHeight="1" x14ac:dyDescent="0.2">
      <c r="A1856" s="2">
        <f t="shared" ca="1" si="28"/>
        <v>44420.984574432485</v>
      </c>
      <c r="B1856" s="3" t="s">
        <v>489</v>
      </c>
      <c r="C1856" s="3" t="s">
        <v>2436</v>
      </c>
      <c r="D1856" s="3" t="s">
        <v>7</v>
      </c>
      <c r="E1856" s="3" t="s">
        <v>8</v>
      </c>
    </row>
    <row r="1857" spans="1:5" ht="15.75" customHeight="1" x14ac:dyDescent="0.2">
      <c r="A1857" s="2">
        <f t="shared" ca="1" si="28"/>
        <v>44420.984632302854</v>
      </c>
      <c r="B1857" s="3" t="s">
        <v>487</v>
      </c>
      <c r="C1857" s="3" t="s">
        <v>2437</v>
      </c>
      <c r="D1857" s="3" t="s">
        <v>7</v>
      </c>
      <c r="E1857" s="3" t="s">
        <v>8</v>
      </c>
    </row>
    <row r="1858" spans="1:5" ht="15.75" customHeight="1" x14ac:dyDescent="0.2">
      <c r="A1858" s="2">
        <f t="shared" ref="A1858:A1921" ca="1" si="29">A1859-5/(60*60*24)</f>
        <v>44420.984690173223</v>
      </c>
      <c r="B1858" s="3" t="s">
        <v>316</v>
      </c>
      <c r="C1858" s="3" t="s">
        <v>2438</v>
      </c>
      <c r="D1858" s="3" t="s">
        <v>7</v>
      </c>
      <c r="E1858" s="3" t="s">
        <v>8</v>
      </c>
    </row>
    <row r="1859" spans="1:5" ht="15.75" customHeight="1" x14ac:dyDescent="0.2">
      <c r="A1859" s="2">
        <f t="shared" ca="1" si="29"/>
        <v>44420.984748043593</v>
      </c>
      <c r="B1859" s="3" t="s">
        <v>316</v>
      </c>
      <c r="C1859" s="3" t="s">
        <v>2439</v>
      </c>
      <c r="D1859" s="3" t="s">
        <v>7</v>
      </c>
      <c r="E1859" s="3" t="s">
        <v>8</v>
      </c>
    </row>
    <row r="1860" spans="1:5" ht="15.75" customHeight="1" x14ac:dyDescent="0.2">
      <c r="A1860" s="2">
        <f t="shared" ca="1" si="29"/>
        <v>44420.984805913962</v>
      </c>
      <c r="B1860" s="3" t="s">
        <v>487</v>
      </c>
      <c r="C1860" s="3" t="s">
        <v>2440</v>
      </c>
      <c r="D1860" s="3" t="s">
        <v>7</v>
      </c>
      <c r="E1860" s="3" t="s">
        <v>8</v>
      </c>
    </row>
    <row r="1861" spans="1:5" ht="15.75" customHeight="1" x14ac:dyDescent="0.2">
      <c r="A1861" s="2">
        <f t="shared" ca="1" si="29"/>
        <v>44420.984863784332</v>
      </c>
      <c r="B1861" s="3" t="s">
        <v>487</v>
      </c>
      <c r="C1861" s="3" t="s">
        <v>2441</v>
      </c>
      <c r="D1861" s="3" t="s">
        <v>7</v>
      </c>
      <c r="E1861" s="3" t="s">
        <v>8</v>
      </c>
    </row>
    <row r="1862" spans="1:5" ht="15.75" customHeight="1" x14ac:dyDescent="0.2">
      <c r="A1862" s="2">
        <f t="shared" ca="1" si="29"/>
        <v>44420.984921654701</v>
      </c>
      <c r="B1862" s="3" t="s">
        <v>508</v>
      </c>
      <c r="C1862" s="3" t="s">
        <v>2442</v>
      </c>
      <c r="D1862" s="3" t="s">
        <v>7</v>
      </c>
      <c r="E1862" s="3" t="s">
        <v>8</v>
      </c>
    </row>
    <row r="1863" spans="1:5" ht="15.75" customHeight="1" x14ac:dyDescent="0.2">
      <c r="A1863" s="2">
        <f t="shared" ca="1" si="29"/>
        <v>44420.98497952507</v>
      </c>
      <c r="B1863" s="3" t="s">
        <v>886</v>
      </c>
      <c r="C1863" s="3" t="s">
        <v>2443</v>
      </c>
      <c r="D1863" s="3" t="s">
        <v>7</v>
      </c>
      <c r="E1863" s="3" t="s">
        <v>8</v>
      </c>
    </row>
    <row r="1864" spans="1:5" ht="15.75" customHeight="1" x14ac:dyDescent="0.2">
      <c r="A1864" s="2">
        <f t="shared" ca="1" si="29"/>
        <v>44420.98503739544</v>
      </c>
      <c r="B1864" s="3" t="s">
        <v>886</v>
      </c>
      <c r="C1864" s="3" t="s">
        <v>2444</v>
      </c>
      <c r="D1864" s="3" t="s">
        <v>7</v>
      </c>
      <c r="E1864" s="3" t="s">
        <v>8</v>
      </c>
    </row>
    <row r="1865" spans="1:5" ht="15.75" customHeight="1" x14ac:dyDescent="0.2">
      <c r="A1865" s="2">
        <f t="shared" ca="1" si="29"/>
        <v>44420.985095265809</v>
      </c>
      <c r="B1865" s="3" t="s">
        <v>487</v>
      </c>
      <c r="C1865" s="3" t="s">
        <v>2445</v>
      </c>
      <c r="D1865" s="3" t="s">
        <v>7</v>
      </c>
      <c r="E1865" s="3" t="s">
        <v>8</v>
      </c>
    </row>
    <row r="1866" spans="1:5" ht="15.75" customHeight="1" x14ac:dyDescent="0.2">
      <c r="A1866" s="2">
        <f t="shared" ca="1" si="29"/>
        <v>44420.985153136178</v>
      </c>
      <c r="B1866" s="3" t="s">
        <v>316</v>
      </c>
      <c r="C1866" s="3" t="s">
        <v>2446</v>
      </c>
      <c r="D1866" s="3" t="s">
        <v>7</v>
      </c>
      <c r="E1866" s="3" t="s">
        <v>8</v>
      </c>
    </row>
    <row r="1867" spans="1:5" ht="15.75" customHeight="1" x14ac:dyDescent="0.2">
      <c r="A1867" s="2">
        <f t="shared" ca="1" si="29"/>
        <v>44420.985211006548</v>
      </c>
      <c r="B1867" s="3" t="s">
        <v>1380</v>
      </c>
      <c r="C1867" s="3" t="s">
        <v>2447</v>
      </c>
      <c r="D1867" s="3" t="s">
        <v>7</v>
      </c>
      <c r="E1867" s="3" t="s">
        <v>8</v>
      </c>
    </row>
    <row r="1868" spans="1:5" ht="15.75" customHeight="1" x14ac:dyDescent="0.2">
      <c r="A1868" s="2">
        <f t="shared" ca="1" si="29"/>
        <v>44420.985268876917</v>
      </c>
      <c r="B1868" s="3" t="s">
        <v>476</v>
      </c>
      <c r="C1868" s="3" t="s">
        <v>2448</v>
      </c>
      <c r="D1868" s="3" t="s">
        <v>7</v>
      </c>
      <c r="E1868" s="3" t="s">
        <v>8</v>
      </c>
    </row>
    <row r="1869" spans="1:5" ht="15.75" customHeight="1" x14ac:dyDescent="0.2">
      <c r="A1869" s="2">
        <f t="shared" ca="1" si="29"/>
        <v>44420.985326747286</v>
      </c>
      <c r="B1869" s="3" t="s">
        <v>368</v>
      </c>
      <c r="C1869" s="3" t="s">
        <v>2449</v>
      </c>
      <c r="D1869" s="3" t="s">
        <v>7</v>
      </c>
      <c r="E1869" s="3" t="s">
        <v>8</v>
      </c>
    </row>
    <row r="1870" spans="1:5" ht="15.75" customHeight="1" x14ac:dyDescent="0.2">
      <c r="A1870" s="2">
        <f t="shared" ca="1" si="29"/>
        <v>44420.985384617656</v>
      </c>
      <c r="B1870" s="3" t="s">
        <v>628</v>
      </c>
      <c r="C1870" s="3" t="s">
        <v>2450</v>
      </c>
      <c r="D1870" s="3" t="s">
        <v>7</v>
      </c>
      <c r="E1870" s="3" t="s">
        <v>8</v>
      </c>
    </row>
    <row r="1871" spans="1:5" ht="15.75" customHeight="1" x14ac:dyDescent="0.2">
      <c r="A1871" s="2">
        <f t="shared" ca="1" si="29"/>
        <v>44420.985442488025</v>
      </c>
      <c r="B1871" s="3" t="s">
        <v>182</v>
      </c>
      <c r="C1871" s="3" t="s">
        <v>2451</v>
      </c>
      <c r="D1871" s="3" t="s">
        <v>7</v>
      </c>
      <c r="E1871" s="3" t="s">
        <v>8</v>
      </c>
    </row>
    <row r="1872" spans="1:5" ht="15.75" customHeight="1" x14ac:dyDescent="0.2">
      <c r="A1872" s="2">
        <f t="shared" ca="1" si="29"/>
        <v>44420.985500358394</v>
      </c>
      <c r="B1872" s="3" t="s">
        <v>1136</v>
      </c>
      <c r="C1872" s="3" t="s">
        <v>2452</v>
      </c>
      <c r="D1872" s="3" t="s">
        <v>7</v>
      </c>
      <c r="E1872" s="3" t="s">
        <v>8</v>
      </c>
    </row>
    <row r="1873" spans="1:5" ht="15.75" customHeight="1" x14ac:dyDescent="0.2">
      <c r="A1873" s="2">
        <f t="shared" ca="1" si="29"/>
        <v>44420.985558228764</v>
      </c>
      <c r="B1873" s="3" t="s">
        <v>795</v>
      </c>
      <c r="C1873" s="3" t="s">
        <v>2453</v>
      </c>
      <c r="D1873" s="3" t="s">
        <v>7</v>
      </c>
      <c r="E1873" s="3" t="s">
        <v>8</v>
      </c>
    </row>
    <row r="1874" spans="1:5" ht="15.75" customHeight="1" x14ac:dyDescent="0.2">
      <c r="A1874" s="2">
        <f t="shared" ca="1" si="29"/>
        <v>44420.985616099133</v>
      </c>
      <c r="B1874" s="3" t="s">
        <v>115</v>
      </c>
      <c r="C1874" s="3" t="s">
        <v>2454</v>
      </c>
      <c r="D1874" s="3" t="s">
        <v>7</v>
      </c>
      <c r="E1874" s="3" t="s">
        <v>8</v>
      </c>
    </row>
    <row r="1875" spans="1:5" ht="15.75" customHeight="1" x14ac:dyDescent="0.2">
      <c r="A1875" s="2">
        <f t="shared" ca="1" si="29"/>
        <v>44420.985673969502</v>
      </c>
      <c r="B1875" s="3" t="s">
        <v>27</v>
      </c>
      <c r="C1875" s="3" t="s">
        <v>2455</v>
      </c>
      <c r="D1875" s="3" t="s">
        <v>7</v>
      </c>
      <c r="E1875" s="3" t="s">
        <v>8</v>
      </c>
    </row>
    <row r="1876" spans="1:5" ht="15.75" customHeight="1" x14ac:dyDescent="0.2">
      <c r="A1876" s="2">
        <f t="shared" ca="1" si="29"/>
        <v>44420.985731839872</v>
      </c>
      <c r="B1876" s="3" t="s">
        <v>27</v>
      </c>
      <c r="C1876" s="3" t="s">
        <v>2456</v>
      </c>
      <c r="D1876" s="3" t="s">
        <v>7</v>
      </c>
      <c r="E1876" s="3" t="s">
        <v>8</v>
      </c>
    </row>
    <row r="1877" spans="1:5" ht="15.75" customHeight="1" x14ac:dyDescent="0.2">
      <c r="A1877" s="2">
        <f t="shared" ca="1" si="29"/>
        <v>44420.985789710241</v>
      </c>
      <c r="B1877" s="3" t="s">
        <v>987</v>
      </c>
      <c r="C1877" s="3" t="s">
        <v>2457</v>
      </c>
      <c r="D1877" s="3" t="s">
        <v>7</v>
      </c>
      <c r="E1877" s="3" t="s">
        <v>8</v>
      </c>
    </row>
    <row r="1878" spans="1:5" ht="15.75" customHeight="1" x14ac:dyDescent="0.2">
      <c r="A1878" s="2">
        <f t="shared" ca="1" si="29"/>
        <v>44420.98584758061</v>
      </c>
      <c r="B1878" s="3" t="s">
        <v>380</v>
      </c>
      <c r="C1878" s="3" t="s">
        <v>2458</v>
      </c>
      <c r="D1878" s="3" t="s">
        <v>7</v>
      </c>
      <c r="E1878" s="3" t="s">
        <v>8</v>
      </c>
    </row>
    <row r="1879" spans="1:5" ht="15.75" customHeight="1" x14ac:dyDescent="0.2">
      <c r="A1879" s="2">
        <f t="shared" ca="1" si="29"/>
        <v>44420.98590545098</v>
      </c>
      <c r="B1879" s="3" t="s">
        <v>532</v>
      </c>
      <c r="C1879" s="3" t="s">
        <v>2459</v>
      </c>
      <c r="D1879" s="3" t="s">
        <v>7</v>
      </c>
      <c r="E1879" s="3" t="s">
        <v>8</v>
      </c>
    </row>
    <row r="1880" spans="1:5" ht="15.75" customHeight="1" x14ac:dyDescent="0.2">
      <c r="A1880" s="2">
        <f t="shared" ca="1" si="29"/>
        <v>44420.985963321349</v>
      </c>
      <c r="B1880" s="3" t="s">
        <v>916</v>
      </c>
      <c r="C1880" s="3" t="s">
        <v>2460</v>
      </c>
      <c r="D1880" s="3" t="s">
        <v>7</v>
      </c>
      <c r="E1880" s="3" t="s">
        <v>8</v>
      </c>
    </row>
    <row r="1881" spans="1:5" ht="15.75" customHeight="1" x14ac:dyDescent="0.2">
      <c r="A1881" s="2">
        <f t="shared" ca="1" si="29"/>
        <v>44420.986021191718</v>
      </c>
      <c r="B1881" s="3" t="s">
        <v>520</v>
      </c>
      <c r="C1881" s="3" t="s">
        <v>2461</v>
      </c>
      <c r="D1881" s="3" t="s">
        <v>7</v>
      </c>
      <c r="E1881" s="3" t="s">
        <v>8</v>
      </c>
    </row>
    <row r="1882" spans="1:5" ht="15.75" customHeight="1" x14ac:dyDescent="0.2">
      <c r="A1882" s="2">
        <f t="shared" ca="1" si="29"/>
        <v>44420.986079062088</v>
      </c>
      <c r="B1882" s="3" t="s">
        <v>271</v>
      </c>
      <c r="C1882" s="3" t="s">
        <v>2462</v>
      </c>
      <c r="D1882" s="3" t="s">
        <v>7</v>
      </c>
      <c r="E1882" s="3" t="s">
        <v>8</v>
      </c>
    </row>
    <row r="1883" spans="1:5" ht="15.75" customHeight="1" x14ac:dyDescent="0.2">
      <c r="A1883" s="2">
        <f t="shared" ca="1" si="29"/>
        <v>44420.986136932457</v>
      </c>
      <c r="B1883" s="3" t="s">
        <v>1965</v>
      </c>
      <c r="C1883" s="3" t="s">
        <v>2463</v>
      </c>
      <c r="D1883" s="3" t="s">
        <v>7</v>
      </c>
      <c r="E1883" s="3" t="s">
        <v>8</v>
      </c>
    </row>
    <row r="1884" spans="1:5" ht="15.75" customHeight="1" x14ac:dyDescent="0.2">
      <c r="A1884" s="2">
        <f t="shared" ca="1" si="29"/>
        <v>44420.986194802827</v>
      </c>
      <c r="B1884" s="3" t="s">
        <v>190</v>
      </c>
      <c r="C1884" s="3" t="s">
        <v>2464</v>
      </c>
      <c r="D1884" s="3" t="s">
        <v>7</v>
      </c>
      <c r="E1884" s="3" t="s">
        <v>8</v>
      </c>
    </row>
    <row r="1885" spans="1:5" ht="15.75" customHeight="1" x14ac:dyDescent="0.2">
      <c r="A1885" s="2">
        <f t="shared" ca="1" si="29"/>
        <v>44420.986252673196</v>
      </c>
      <c r="B1885" s="3" t="s">
        <v>384</v>
      </c>
      <c r="C1885" s="3" t="s">
        <v>2465</v>
      </c>
      <c r="D1885" s="3" t="s">
        <v>7</v>
      </c>
      <c r="E1885" s="3" t="s">
        <v>8</v>
      </c>
    </row>
    <row r="1886" spans="1:5" ht="15.75" customHeight="1" x14ac:dyDescent="0.2">
      <c r="A1886" s="2">
        <f t="shared" ca="1" si="29"/>
        <v>44420.986310543565</v>
      </c>
      <c r="B1886" s="3" t="s">
        <v>1301</v>
      </c>
      <c r="C1886" s="3" t="s">
        <v>2466</v>
      </c>
      <c r="D1886" s="3" t="s">
        <v>7</v>
      </c>
      <c r="E1886" s="3" t="s">
        <v>8</v>
      </c>
    </row>
    <row r="1887" spans="1:5" ht="15.75" customHeight="1" x14ac:dyDescent="0.2">
      <c r="A1887" s="2">
        <f t="shared" ca="1" si="29"/>
        <v>44420.986368413935</v>
      </c>
      <c r="B1887" s="3" t="s">
        <v>1628</v>
      </c>
      <c r="C1887" s="3" t="s">
        <v>2467</v>
      </c>
      <c r="D1887" s="3" t="s">
        <v>7</v>
      </c>
      <c r="E1887" s="3" t="s">
        <v>8</v>
      </c>
    </row>
    <row r="1888" spans="1:5" ht="15.75" customHeight="1" x14ac:dyDescent="0.2">
      <c r="A1888" s="2">
        <f t="shared" ca="1" si="29"/>
        <v>44420.986426284304</v>
      </c>
      <c r="B1888" s="3" t="s">
        <v>940</v>
      </c>
      <c r="C1888" s="3" t="s">
        <v>2468</v>
      </c>
      <c r="D1888" s="3" t="s">
        <v>7</v>
      </c>
      <c r="E1888" s="3" t="s">
        <v>8</v>
      </c>
    </row>
    <row r="1889" spans="1:5" ht="15.75" customHeight="1" x14ac:dyDescent="0.2">
      <c r="A1889" s="2">
        <f t="shared" ca="1" si="29"/>
        <v>44420.986484154673</v>
      </c>
      <c r="B1889" s="3" t="s">
        <v>1062</v>
      </c>
      <c r="C1889" s="3" t="s">
        <v>2469</v>
      </c>
      <c r="D1889" s="3" t="s">
        <v>7</v>
      </c>
      <c r="E1889" s="3" t="s">
        <v>8</v>
      </c>
    </row>
    <row r="1890" spans="1:5" ht="15.75" customHeight="1" x14ac:dyDescent="0.2">
      <c r="A1890" s="2">
        <f t="shared" ca="1" si="29"/>
        <v>44420.986542025043</v>
      </c>
      <c r="B1890" s="3" t="s">
        <v>53</v>
      </c>
      <c r="C1890" s="3" t="s">
        <v>2470</v>
      </c>
      <c r="D1890" s="3" t="s">
        <v>7</v>
      </c>
      <c r="E1890" s="3" t="s">
        <v>8</v>
      </c>
    </row>
    <row r="1891" spans="1:5" ht="15.75" customHeight="1" x14ac:dyDescent="0.2">
      <c r="A1891" s="2">
        <f t="shared" ca="1" si="29"/>
        <v>44420.986599895412</v>
      </c>
      <c r="B1891" s="3" t="s">
        <v>2063</v>
      </c>
      <c r="C1891" s="3" t="s">
        <v>2471</v>
      </c>
      <c r="D1891" s="3" t="s">
        <v>7</v>
      </c>
      <c r="E1891" s="3" t="s">
        <v>8</v>
      </c>
    </row>
    <row r="1892" spans="1:5" ht="15.75" customHeight="1" x14ac:dyDescent="0.2">
      <c r="A1892" s="2">
        <f t="shared" ca="1" si="29"/>
        <v>44420.986657765781</v>
      </c>
      <c r="B1892" s="3" t="s">
        <v>59</v>
      </c>
      <c r="C1892" s="3" t="s">
        <v>2472</v>
      </c>
      <c r="D1892" s="3" t="s">
        <v>7</v>
      </c>
      <c r="E1892" s="3" t="s">
        <v>8</v>
      </c>
    </row>
    <row r="1893" spans="1:5" ht="15.75" customHeight="1" x14ac:dyDescent="0.2">
      <c r="A1893" s="2">
        <f t="shared" ca="1" si="29"/>
        <v>44420.986715636151</v>
      </c>
      <c r="B1893" s="3" t="s">
        <v>2000</v>
      </c>
      <c r="C1893" s="3" t="s">
        <v>2473</v>
      </c>
      <c r="D1893" s="3" t="s">
        <v>7</v>
      </c>
      <c r="E1893" s="3" t="s">
        <v>8</v>
      </c>
    </row>
    <row r="1894" spans="1:5" ht="15.75" customHeight="1" x14ac:dyDescent="0.2">
      <c r="A1894" s="2">
        <f t="shared" ca="1" si="29"/>
        <v>44420.98677350652</v>
      </c>
      <c r="B1894" s="3" t="s">
        <v>553</v>
      </c>
      <c r="C1894" s="3" t="s">
        <v>2474</v>
      </c>
      <c r="D1894" s="3" t="s">
        <v>7</v>
      </c>
      <c r="E1894" s="3" t="s">
        <v>8</v>
      </c>
    </row>
    <row r="1895" spans="1:5" ht="15.75" customHeight="1" x14ac:dyDescent="0.2">
      <c r="A1895" s="2">
        <f t="shared" ca="1" si="29"/>
        <v>44420.986831376889</v>
      </c>
      <c r="B1895" s="3" t="s">
        <v>702</v>
      </c>
      <c r="C1895" s="3" t="s">
        <v>2475</v>
      </c>
      <c r="D1895" s="3" t="s">
        <v>7</v>
      </c>
      <c r="E1895" s="3" t="s">
        <v>8</v>
      </c>
    </row>
    <row r="1896" spans="1:5" ht="15.75" customHeight="1" x14ac:dyDescent="0.2">
      <c r="A1896" s="2">
        <f t="shared" ca="1" si="29"/>
        <v>44420.986889247259</v>
      </c>
      <c r="B1896" s="3" t="s">
        <v>960</v>
      </c>
      <c r="C1896" s="3" t="s">
        <v>2476</v>
      </c>
      <c r="D1896" s="3" t="s">
        <v>7</v>
      </c>
      <c r="E1896" s="3" t="s">
        <v>8</v>
      </c>
    </row>
    <row r="1897" spans="1:5" ht="15.75" customHeight="1" x14ac:dyDescent="0.2">
      <c r="A1897" s="2">
        <f t="shared" ca="1" si="29"/>
        <v>44420.986947117628</v>
      </c>
      <c r="B1897" s="3" t="s">
        <v>1886</v>
      </c>
      <c r="C1897" s="3" t="s">
        <v>2477</v>
      </c>
      <c r="D1897" s="3" t="s">
        <v>7</v>
      </c>
      <c r="E1897" s="3" t="s">
        <v>8</v>
      </c>
    </row>
    <row r="1898" spans="1:5" ht="15.75" customHeight="1" x14ac:dyDescent="0.2">
      <c r="A1898" s="2">
        <f t="shared" ca="1" si="29"/>
        <v>44420.987004987997</v>
      </c>
      <c r="B1898" s="3" t="s">
        <v>711</v>
      </c>
      <c r="C1898" s="3" t="s">
        <v>2478</v>
      </c>
      <c r="D1898" s="3" t="s">
        <v>7</v>
      </c>
      <c r="E1898" s="3" t="s">
        <v>8</v>
      </c>
    </row>
    <row r="1899" spans="1:5" ht="15.75" customHeight="1" x14ac:dyDescent="0.2">
      <c r="A1899" s="2">
        <f t="shared" ca="1" si="29"/>
        <v>44420.987062858367</v>
      </c>
      <c r="B1899" s="3" t="s">
        <v>1325</v>
      </c>
      <c r="C1899" s="3" t="s">
        <v>2479</v>
      </c>
      <c r="D1899" s="3" t="s">
        <v>7</v>
      </c>
      <c r="E1899" s="3" t="s">
        <v>8</v>
      </c>
    </row>
    <row r="1900" spans="1:5" ht="15.75" customHeight="1" x14ac:dyDescent="0.2">
      <c r="A1900" s="2">
        <f t="shared" ca="1" si="29"/>
        <v>44420.987120728736</v>
      </c>
      <c r="B1900" s="3" t="s">
        <v>1334</v>
      </c>
      <c r="C1900" s="3" t="s">
        <v>2480</v>
      </c>
      <c r="D1900" s="3" t="s">
        <v>7</v>
      </c>
      <c r="E1900" s="3" t="s">
        <v>8</v>
      </c>
    </row>
    <row r="1901" spans="1:5" ht="15.75" customHeight="1" x14ac:dyDescent="0.2">
      <c r="A1901" s="2">
        <f t="shared" ca="1" si="29"/>
        <v>44420.987178599105</v>
      </c>
      <c r="B1901" s="3" t="s">
        <v>2285</v>
      </c>
      <c r="C1901" s="3" t="s">
        <v>2481</v>
      </c>
      <c r="D1901" s="3" t="s">
        <v>7</v>
      </c>
      <c r="E1901" s="3" t="s">
        <v>8</v>
      </c>
    </row>
    <row r="1902" spans="1:5" ht="15.75" customHeight="1" x14ac:dyDescent="0.2">
      <c r="A1902" s="2">
        <f t="shared" ca="1" si="29"/>
        <v>44420.987236469475</v>
      </c>
      <c r="B1902" s="3" t="s">
        <v>1648</v>
      </c>
      <c r="C1902" s="3" t="s">
        <v>2482</v>
      </c>
      <c r="D1902" s="3" t="s">
        <v>7</v>
      </c>
      <c r="E1902" s="3" t="s">
        <v>8</v>
      </c>
    </row>
    <row r="1903" spans="1:5" ht="15.75" customHeight="1" x14ac:dyDescent="0.2">
      <c r="A1903" s="2">
        <f t="shared" ca="1" si="29"/>
        <v>44420.987294339844</v>
      </c>
      <c r="B1903" s="3" t="s">
        <v>1644</v>
      </c>
      <c r="C1903" s="3" t="s">
        <v>2483</v>
      </c>
      <c r="D1903" s="3" t="s">
        <v>7</v>
      </c>
      <c r="E1903" s="3" t="s">
        <v>8</v>
      </c>
    </row>
    <row r="1904" spans="1:5" ht="15.75" customHeight="1" x14ac:dyDescent="0.2">
      <c r="A1904" s="2">
        <f t="shared" ca="1" si="29"/>
        <v>44420.987352210213</v>
      </c>
      <c r="B1904" s="3" t="s">
        <v>2484</v>
      </c>
      <c r="C1904" s="3" t="s">
        <v>2485</v>
      </c>
      <c r="D1904" s="3" t="s">
        <v>7</v>
      </c>
      <c r="E1904" s="3" t="s">
        <v>8</v>
      </c>
    </row>
    <row r="1905" spans="1:5" ht="15.75" customHeight="1" x14ac:dyDescent="0.2">
      <c r="A1905" s="2">
        <f t="shared" ca="1" si="29"/>
        <v>44420.987410080583</v>
      </c>
      <c r="B1905" s="3" t="s">
        <v>2486</v>
      </c>
      <c r="C1905" s="3" t="s">
        <v>2487</v>
      </c>
      <c r="D1905" s="3" t="s">
        <v>7</v>
      </c>
      <c r="E1905" s="3" t="s">
        <v>8</v>
      </c>
    </row>
    <row r="1906" spans="1:5" ht="15.75" customHeight="1" x14ac:dyDescent="0.2">
      <c r="A1906" s="2">
        <f t="shared" ca="1" si="29"/>
        <v>44420.987467950952</v>
      </c>
      <c r="B1906" s="3" t="s">
        <v>2488</v>
      </c>
      <c r="C1906" s="3" t="s">
        <v>2489</v>
      </c>
      <c r="D1906" s="3" t="s">
        <v>7</v>
      </c>
      <c r="E1906" s="3" t="s">
        <v>8</v>
      </c>
    </row>
    <row r="1907" spans="1:5" ht="15.75" customHeight="1" x14ac:dyDescent="0.2">
      <c r="A1907" s="2">
        <f t="shared" ca="1" si="29"/>
        <v>44420.987525821321</v>
      </c>
      <c r="B1907" s="3" t="s">
        <v>2490</v>
      </c>
      <c r="C1907" s="3" t="s">
        <v>2491</v>
      </c>
      <c r="D1907" s="3" t="s">
        <v>7</v>
      </c>
      <c r="E1907" s="3" t="s">
        <v>8</v>
      </c>
    </row>
    <row r="1908" spans="1:5" ht="15.75" customHeight="1" x14ac:dyDescent="0.2">
      <c r="A1908" s="2">
        <f t="shared" ca="1" si="29"/>
        <v>44420.987583691691</v>
      </c>
      <c r="B1908" s="3" t="s">
        <v>1101</v>
      </c>
      <c r="C1908" s="3" t="s">
        <v>2492</v>
      </c>
      <c r="D1908" s="3" t="s">
        <v>7</v>
      </c>
      <c r="E1908" s="3" t="s">
        <v>8</v>
      </c>
    </row>
    <row r="1909" spans="1:5" ht="15.75" customHeight="1" x14ac:dyDescent="0.2">
      <c r="A1909" s="2">
        <f t="shared" ca="1" si="29"/>
        <v>44420.98764156206</v>
      </c>
      <c r="B1909" s="3" t="s">
        <v>2493</v>
      </c>
      <c r="C1909" s="3" t="s">
        <v>2494</v>
      </c>
      <c r="D1909" s="3" t="s">
        <v>7</v>
      </c>
      <c r="E1909" s="3" t="s">
        <v>8</v>
      </c>
    </row>
    <row r="1910" spans="1:5" ht="15.75" customHeight="1" x14ac:dyDescent="0.2">
      <c r="A1910" s="2">
        <f t="shared" ca="1" si="29"/>
        <v>44420.98769943243</v>
      </c>
      <c r="B1910" s="3" t="s">
        <v>677</v>
      </c>
      <c r="C1910" s="3" t="s">
        <v>2495</v>
      </c>
      <c r="D1910" s="3" t="s">
        <v>7</v>
      </c>
      <c r="E1910" s="3" t="s">
        <v>8</v>
      </c>
    </row>
    <row r="1911" spans="1:5" ht="15.75" customHeight="1" x14ac:dyDescent="0.2">
      <c r="A1911" s="2">
        <f t="shared" ca="1" si="29"/>
        <v>44420.987757302799</v>
      </c>
      <c r="B1911" s="3" t="s">
        <v>677</v>
      </c>
      <c r="C1911" s="3" t="s">
        <v>2496</v>
      </c>
      <c r="D1911" s="3" t="s">
        <v>7</v>
      </c>
      <c r="E1911" s="3" t="s">
        <v>8</v>
      </c>
    </row>
    <row r="1912" spans="1:5" ht="15.75" customHeight="1" x14ac:dyDescent="0.2">
      <c r="A1912" s="2">
        <f t="shared" ca="1" si="29"/>
        <v>44420.987815173168</v>
      </c>
      <c r="B1912" s="3" t="s">
        <v>2193</v>
      </c>
      <c r="C1912" s="3" t="s">
        <v>2497</v>
      </c>
      <c r="D1912" s="3" t="s">
        <v>7</v>
      </c>
      <c r="E1912" s="3" t="s">
        <v>8</v>
      </c>
    </row>
    <row r="1913" spans="1:5" ht="15.75" customHeight="1" x14ac:dyDescent="0.2">
      <c r="A1913" s="2">
        <f t="shared" ca="1" si="29"/>
        <v>44420.987873043538</v>
      </c>
      <c r="B1913" s="3" t="s">
        <v>2498</v>
      </c>
      <c r="C1913" s="3" t="s">
        <v>2499</v>
      </c>
      <c r="D1913" s="3" t="s">
        <v>7</v>
      </c>
      <c r="E1913" s="3" t="s">
        <v>8</v>
      </c>
    </row>
    <row r="1914" spans="1:5" ht="15.75" customHeight="1" x14ac:dyDescent="0.2">
      <c r="A1914" s="2">
        <f t="shared" ca="1" si="29"/>
        <v>44420.987930913907</v>
      </c>
      <c r="B1914" s="3" t="s">
        <v>186</v>
      </c>
      <c r="C1914" s="3" t="s">
        <v>2500</v>
      </c>
      <c r="D1914" s="3" t="s">
        <v>7</v>
      </c>
      <c r="E1914" s="3" t="s">
        <v>8</v>
      </c>
    </row>
    <row r="1915" spans="1:5" ht="15.75" customHeight="1" x14ac:dyDescent="0.2">
      <c r="A1915" s="2">
        <f t="shared" ca="1" si="29"/>
        <v>44420.987988784276</v>
      </c>
      <c r="B1915" s="3" t="s">
        <v>592</v>
      </c>
      <c r="C1915" s="3" t="s">
        <v>2501</v>
      </c>
      <c r="D1915" s="3" t="s">
        <v>7</v>
      </c>
      <c r="E1915" s="3" t="s">
        <v>8</v>
      </c>
    </row>
    <row r="1916" spans="1:5" ht="15.75" customHeight="1" x14ac:dyDescent="0.2">
      <c r="A1916" s="2">
        <f t="shared" ca="1" si="29"/>
        <v>44420.988046654646</v>
      </c>
      <c r="B1916" s="3" t="s">
        <v>380</v>
      </c>
      <c r="C1916" s="3" t="s">
        <v>2502</v>
      </c>
      <c r="D1916" s="3" t="s">
        <v>7</v>
      </c>
      <c r="E1916" s="3" t="s">
        <v>8</v>
      </c>
    </row>
    <row r="1917" spans="1:5" ht="15.75" customHeight="1" x14ac:dyDescent="0.2">
      <c r="A1917" s="2">
        <f t="shared" ca="1" si="29"/>
        <v>44420.988104525015</v>
      </c>
      <c r="B1917" s="3" t="s">
        <v>673</v>
      </c>
      <c r="C1917" s="3" t="s">
        <v>2503</v>
      </c>
      <c r="D1917" s="3" t="s">
        <v>7</v>
      </c>
      <c r="E1917" s="3" t="s">
        <v>8</v>
      </c>
    </row>
    <row r="1918" spans="1:5" ht="15.75" customHeight="1" x14ac:dyDescent="0.2">
      <c r="A1918" s="2">
        <f t="shared" ca="1" si="29"/>
        <v>44420.988162395384</v>
      </c>
      <c r="B1918" s="3" t="s">
        <v>912</v>
      </c>
      <c r="C1918" s="3" t="s">
        <v>2504</v>
      </c>
      <c r="D1918" s="3" t="s">
        <v>7</v>
      </c>
      <c r="E1918" s="3" t="s">
        <v>8</v>
      </c>
    </row>
    <row r="1919" spans="1:5" ht="15.75" customHeight="1" x14ac:dyDescent="0.2">
      <c r="A1919" s="2">
        <f t="shared" ca="1" si="29"/>
        <v>44420.988220265754</v>
      </c>
      <c r="B1919" s="3" t="s">
        <v>117</v>
      </c>
      <c r="C1919" s="3" t="s">
        <v>2505</v>
      </c>
      <c r="D1919" s="3" t="s">
        <v>7</v>
      </c>
      <c r="E1919" s="3" t="s">
        <v>8</v>
      </c>
    </row>
    <row r="1920" spans="1:5" ht="15.75" customHeight="1" x14ac:dyDescent="0.2">
      <c r="A1920" s="2">
        <f t="shared" ca="1" si="29"/>
        <v>44420.988278136123</v>
      </c>
      <c r="B1920" s="3" t="s">
        <v>1939</v>
      </c>
      <c r="C1920" s="3" t="s">
        <v>2506</v>
      </c>
      <c r="D1920" s="3" t="s">
        <v>7</v>
      </c>
      <c r="E1920" s="3" t="s">
        <v>8</v>
      </c>
    </row>
    <row r="1921" spans="1:5" ht="15.75" customHeight="1" x14ac:dyDescent="0.2">
      <c r="A1921" s="2">
        <f t="shared" ca="1" si="29"/>
        <v>44420.988336006492</v>
      </c>
      <c r="B1921" s="3" t="s">
        <v>2148</v>
      </c>
      <c r="C1921" s="3" t="s">
        <v>2507</v>
      </c>
      <c r="D1921" s="3" t="s">
        <v>7</v>
      </c>
      <c r="E1921" s="3" t="s">
        <v>8</v>
      </c>
    </row>
    <row r="1922" spans="1:5" ht="15.75" customHeight="1" x14ac:dyDescent="0.2">
      <c r="A1922" s="2">
        <f t="shared" ref="A1922:A1985" ca="1" si="30">A1923-5/(60*60*24)</f>
        <v>44420.988393876862</v>
      </c>
      <c r="B1922" s="3" t="s">
        <v>638</v>
      </c>
      <c r="C1922" s="3" t="s">
        <v>2508</v>
      </c>
      <c r="D1922" s="3" t="s">
        <v>7</v>
      </c>
      <c r="E1922" s="3" t="s">
        <v>8</v>
      </c>
    </row>
    <row r="1923" spans="1:5" ht="15.75" customHeight="1" x14ac:dyDescent="0.2">
      <c r="A1923" s="2">
        <f t="shared" ca="1" si="30"/>
        <v>44420.988451747231</v>
      </c>
      <c r="B1923" s="3" t="s">
        <v>472</v>
      </c>
      <c r="C1923" s="3" t="s">
        <v>2509</v>
      </c>
      <c r="D1923" s="3" t="s">
        <v>7</v>
      </c>
      <c r="E1923" s="3" t="s">
        <v>8</v>
      </c>
    </row>
    <row r="1924" spans="1:5" ht="15.75" customHeight="1" x14ac:dyDescent="0.2">
      <c r="A1924" s="2">
        <f t="shared" ca="1" si="30"/>
        <v>44420.9885096176</v>
      </c>
      <c r="B1924" s="3" t="s">
        <v>311</v>
      </c>
      <c r="C1924" s="3" t="s">
        <v>2510</v>
      </c>
      <c r="D1924" s="3" t="s">
        <v>7</v>
      </c>
      <c r="E1924" s="3" t="s">
        <v>8</v>
      </c>
    </row>
    <row r="1925" spans="1:5" ht="15.75" customHeight="1" x14ac:dyDescent="0.2">
      <c r="A1925" s="2">
        <f t="shared" ca="1" si="30"/>
        <v>44420.98856748797</v>
      </c>
      <c r="B1925" s="3" t="s">
        <v>366</v>
      </c>
      <c r="C1925" s="3" t="s">
        <v>2511</v>
      </c>
      <c r="D1925" s="3" t="s">
        <v>7</v>
      </c>
      <c r="E1925" s="3" t="s">
        <v>8</v>
      </c>
    </row>
    <row r="1926" spans="1:5" ht="15.75" customHeight="1" x14ac:dyDescent="0.2">
      <c r="A1926" s="2">
        <f t="shared" ca="1" si="30"/>
        <v>44420.988625358339</v>
      </c>
      <c r="B1926" s="3" t="s">
        <v>636</v>
      </c>
      <c r="C1926" s="3" t="s">
        <v>2512</v>
      </c>
      <c r="D1926" s="3" t="s">
        <v>7</v>
      </c>
      <c r="E1926" s="3" t="s">
        <v>8</v>
      </c>
    </row>
    <row r="1927" spans="1:5" ht="15.75" customHeight="1" x14ac:dyDescent="0.2">
      <c r="A1927" s="2">
        <f t="shared" ca="1" si="30"/>
        <v>44420.988683228708</v>
      </c>
      <c r="B1927" s="3" t="s">
        <v>470</v>
      </c>
      <c r="C1927" s="3" t="s">
        <v>2513</v>
      </c>
      <c r="D1927" s="3" t="s">
        <v>7</v>
      </c>
      <c r="E1927" s="3" t="s">
        <v>8</v>
      </c>
    </row>
    <row r="1928" spans="1:5" ht="15.75" customHeight="1" x14ac:dyDescent="0.2">
      <c r="A1928" s="2">
        <f t="shared" ca="1" si="30"/>
        <v>44420.988741099078</v>
      </c>
      <c r="B1928" s="3" t="s">
        <v>11</v>
      </c>
      <c r="C1928" s="3" t="s">
        <v>2514</v>
      </c>
      <c r="D1928" s="3" t="s">
        <v>7</v>
      </c>
      <c r="E1928" s="3" t="s">
        <v>8</v>
      </c>
    </row>
    <row r="1929" spans="1:5" ht="15.75" customHeight="1" x14ac:dyDescent="0.2">
      <c r="A1929" s="2">
        <f t="shared" ca="1" si="30"/>
        <v>44420.988798969447</v>
      </c>
      <c r="B1929" s="3" t="s">
        <v>467</v>
      </c>
      <c r="C1929" s="3" t="s">
        <v>2515</v>
      </c>
      <c r="D1929" s="3" t="s">
        <v>7</v>
      </c>
      <c r="E1929" s="3" t="s">
        <v>8</v>
      </c>
    </row>
    <row r="1930" spans="1:5" ht="15.75" customHeight="1" x14ac:dyDescent="0.2">
      <c r="A1930" s="2">
        <f t="shared" ca="1" si="30"/>
        <v>44420.988856839816</v>
      </c>
      <c r="B1930" s="3" t="s">
        <v>374</v>
      </c>
      <c r="C1930" s="3" t="s">
        <v>2516</v>
      </c>
      <c r="D1930" s="3" t="s">
        <v>7</v>
      </c>
      <c r="E1930" s="3" t="s">
        <v>8</v>
      </c>
    </row>
    <row r="1931" spans="1:5" ht="15.75" customHeight="1" x14ac:dyDescent="0.2">
      <c r="A1931" s="2">
        <f t="shared" ca="1" si="30"/>
        <v>44420.988914710186</v>
      </c>
      <c r="B1931" s="3" t="s">
        <v>622</v>
      </c>
      <c r="C1931" s="3" t="s">
        <v>2517</v>
      </c>
      <c r="D1931" s="3" t="s">
        <v>7</v>
      </c>
      <c r="E1931" s="3" t="s">
        <v>8</v>
      </c>
    </row>
    <row r="1932" spans="1:5" ht="15.75" customHeight="1" x14ac:dyDescent="0.2">
      <c r="A1932" s="2">
        <f t="shared" ca="1" si="30"/>
        <v>44420.988972580555</v>
      </c>
      <c r="B1932" s="3" t="s">
        <v>872</v>
      </c>
      <c r="C1932" s="3" t="s">
        <v>2518</v>
      </c>
      <c r="D1932" s="3" t="s">
        <v>7</v>
      </c>
      <c r="E1932" s="3" t="s">
        <v>8</v>
      </c>
    </row>
    <row r="1933" spans="1:5" ht="15.75" customHeight="1" x14ac:dyDescent="0.2">
      <c r="A1933" s="2">
        <f t="shared" ca="1" si="30"/>
        <v>44420.989030450924</v>
      </c>
      <c r="B1933" s="3" t="s">
        <v>11</v>
      </c>
      <c r="C1933" s="3" t="s">
        <v>2519</v>
      </c>
      <c r="D1933" s="3" t="s">
        <v>7</v>
      </c>
      <c r="E1933" s="3" t="s">
        <v>8</v>
      </c>
    </row>
    <row r="1934" spans="1:5" ht="15.75" customHeight="1" x14ac:dyDescent="0.2">
      <c r="A1934" s="2">
        <f t="shared" ca="1" si="30"/>
        <v>44420.989088321294</v>
      </c>
      <c r="B1934" s="3" t="s">
        <v>1247</v>
      </c>
      <c r="C1934" s="3" t="s">
        <v>2520</v>
      </c>
      <c r="D1934" s="3" t="s">
        <v>7</v>
      </c>
      <c r="E1934" s="3" t="s">
        <v>8</v>
      </c>
    </row>
    <row r="1935" spans="1:5" ht="15.75" customHeight="1" x14ac:dyDescent="0.2">
      <c r="A1935" s="2">
        <f t="shared" ca="1" si="30"/>
        <v>44420.989146191663</v>
      </c>
      <c r="B1935" s="3" t="s">
        <v>311</v>
      </c>
      <c r="C1935" s="3" t="s">
        <v>2521</v>
      </c>
      <c r="D1935" s="3" t="s">
        <v>7</v>
      </c>
      <c r="E1935" s="3" t="s">
        <v>8</v>
      </c>
    </row>
    <row r="1936" spans="1:5" ht="15.75" customHeight="1" x14ac:dyDescent="0.2">
      <c r="A1936" s="2">
        <f t="shared" ca="1" si="30"/>
        <v>44420.989204062033</v>
      </c>
      <c r="B1936" s="3" t="s">
        <v>886</v>
      </c>
      <c r="C1936" s="3" t="s">
        <v>2522</v>
      </c>
      <c r="D1936" s="3" t="s">
        <v>7</v>
      </c>
      <c r="E1936" s="3" t="s">
        <v>8</v>
      </c>
    </row>
    <row r="1937" spans="1:5" ht="15.75" customHeight="1" x14ac:dyDescent="0.2">
      <c r="A1937" s="2">
        <f t="shared" ca="1" si="30"/>
        <v>44420.989261932402</v>
      </c>
      <c r="B1937" s="3" t="s">
        <v>1175</v>
      </c>
      <c r="C1937" s="3" t="s">
        <v>2523</v>
      </c>
      <c r="D1937" s="3" t="s">
        <v>7</v>
      </c>
      <c r="E1937" s="3" t="s">
        <v>8</v>
      </c>
    </row>
    <row r="1938" spans="1:5" ht="15.75" customHeight="1" x14ac:dyDescent="0.2">
      <c r="A1938" s="2">
        <f t="shared" ca="1" si="30"/>
        <v>44420.989319802771</v>
      </c>
      <c r="B1938" s="3" t="s">
        <v>176</v>
      </c>
      <c r="C1938" s="3" t="s">
        <v>2524</v>
      </c>
      <c r="D1938" s="3" t="s">
        <v>7</v>
      </c>
      <c r="E1938" s="3" t="s">
        <v>8</v>
      </c>
    </row>
    <row r="1939" spans="1:5" ht="15.75" customHeight="1" x14ac:dyDescent="0.2">
      <c r="A1939" s="2">
        <f t="shared" ca="1" si="30"/>
        <v>44420.989377673141</v>
      </c>
      <c r="B1939" s="3" t="s">
        <v>158</v>
      </c>
      <c r="C1939" s="3" t="s">
        <v>2525</v>
      </c>
      <c r="D1939" s="3" t="s">
        <v>7</v>
      </c>
      <c r="E1939" s="3" t="s">
        <v>8</v>
      </c>
    </row>
    <row r="1940" spans="1:5" ht="15.75" customHeight="1" x14ac:dyDescent="0.2">
      <c r="A1940" s="2">
        <f t="shared" ca="1" si="30"/>
        <v>44420.98943554351</v>
      </c>
      <c r="B1940" s="3" t="s">
        <v>158</v>
      </c>
      <c r="C1940" s="3" t="s">
        <v>2526</v>
      </c>
      <c r="D1940" s="3" t="s">
        <v>7</v>
      </c>
      <c r="E1940" s="3" t="s">
        <v>8</v>
      </c>
    </row>
    <row r="1941" spans="1:5" ht="15.75" customHeight="1" x14ac:dyDescent="0.2">
      <c r="A1941" s="2">
        <f t="shared" ca="1" si="30"/>
        <v>44420.989493413879</v>
      </c>
      <c r="B1941" s="3" t="s">
        <v>774</v>
      </c>
      <c r="C1941" s="3" t="s">
        <v>2527</v>
      </c>
      <c r="D1941" s="3" t="s">
        <v>7</v>
      </c>
      <c r="E1941" s="3" t="s">
        <v>8</v>
      </c>
    </row>
    <row r="1942" spans="1:5" ht="15.75" customHeight="1" x14ac:dyDescent="0.2">
      <c r="A1942" s="2">
        <f t="shared" ca="1" si="30"/>
        <v>44420.989551284249</v>
      </c>
      <c r="B1942" s="3" t="s">
        <v>2528</v>
      </c>
      <c r="C1942" s="3" t="s">
        <v>2529</v>
      </c>
      <c r="D1942" s="3" t="s">
        <v>7</v>
      </c>
      <c r="E1942" s="3" t="s">
        <v>8</v>
      </c>
    </row>
    <row r="1943" spans="1:5" ht="15.75" customHeight="1" x14ac:dyDescent="0.2">
      <c r="A1943" s="2">
        <f t="shared" ca="1" si="30"/>
        <v>44420.989609154618</v>
      </c>
      <c r="B1943" s="3" t="s">
        <v>884</v>
      </c>
      <c r="C1943" s="3" t="s">
        <v>2530</v>
      </c>
      <c r="D1943" s="3" t="s">
        <v>7</v>
      </c>
      <c r="E1943" s="3" t="s">
        <v>8</v>
      </c>
    </row>
    <row r="1944" spans="1:5" ht="15.75" customHeight="1" x14ac:dyDescent="0.2">
      <c r="A1944" s="2">
        <f t="shared" ca="1" si="30"/>
        <v>44420.989667024987</v>
      </c>
      <c r="B1944" s="3" t="s">
        <v>1252</v>
      </c>
      <c r="C1944" s="3" t="s">
        <v>2531</v>
      </c>
      <c r="D1944" s="3" t="s">
        <v>7</v>
      </c>
      <c r="E1944" s="3" t="s">
        <v>8</v>
      </c>
    </row>
    <row r="1945" spans="1:5" ht="15.75" customHeight="1" x14ac:dyDescent="0.2">
      <c r="A1945" s="2">
        <f t="shared" ca="1" si="30"/>
        <v>44420.989724895357</v>
      </c>
      <c r="B1945" s="3" t="s">
        <v>638</v>
      </c>
      <c r="C1945" s="3" t="s">
        <v>2532</v>
      </c>
      <c r="D1945" s="3" t="s">
        <v>7</v>
      </c>
      <c r="E1945" s="3" t="s">
        <v>8</v>
      </c>
    </row>
    <row r="1946" spans="1:5" ht="15.75" customHeight="1" x14ac:dyDescent="0.2">
      <c r="A1946" s="2">
        <f t="shared" ca="1" si="30"/>
        <v>44420.989782765726</v>
      </c>
      <c r="B1946" s="3" t="s">
        <v>660</v>
      </c>
      <c r="C1946" s="3" t="s">
        <v>2533</v>
      </c>
      <c r="D1946" s="3" t="s">
        <v>7</v>
      </c>
      <c r="E1946" s="3" t="s">
        <v>8</v>
      </c>
    </row>
    <row r="1947" spans="1:5" ht="15.75" customHeight="1" x14ac:dyDescent="0.2">
      <c r="A1947" s="2">
        <f t="shared" ca="1" si="30"/>
        <v>44420.989840636095</v>
      </c>
      <c r="B1947" s="3" t="s">
        <v>374</v>
      </c>
      <c r="C1947" s="3" t="s">
        <v>2534</v>
      </c>
      <c r="D1947" s="3" t="s">
        <v>7</v>
      </c>
      <c r="E1947" s="3" t="s">
        <v>8</v>
      </c>
    </row>
    <row r="1948" spans="1:5" ht="15.75" customHeight="1" x14ac:dyDescent="0.2">
      <c r="A1948" s="2">
        <f t="shared" ca="1" si="30"/>
        <v>44420.989898506465</v>
      </c>
      <c r="B1948" s="3" t="s">
        <v>622</v>
      </c>
      <c r="C1948" s="3" t="s">
        <v>2535</v>
      </c>
      <c r="D1948" s="3" t="s">
        <v>7</v>
      </c>
      <c r="E1948" s="3" t="s">
        <v>8</v>
      </c>
    </row>
    <row r="1949" spans="1:5" ht="15.75" customHeight="1" x14ac:dyDescent="0.2">
      <c r="A1949" s="2">
        <f t="shared" ca="1" si="30"/>
        <v>44420.989956376834</v>
      </c>
      <c r="B1949" s="3" t="s">
        <v>374</v>
      </c>
      <c r="C1949" s="3" t="s">
        <v>2536</v>
      </c>
      <c r="D1949" s="3" t="s">
        <v>7</v>
      </c>
      <c r="E1949" s="3" t="s">
        <v>8</v>
      </c>
    </row>
    <row r="1950" spans="1:5" ht="15.75" customHeight="1" x14ac:dyDescent="0.2">
      <c r="A1950" s="2">
        <f t="shared" ca="1" si="30"/>
        <v>44420.990014247203</v>
      </c>
      <c r="B1950" s="3" t="s">
        <v>603</v>
      </c>
      <c r="C1950" s="3" t="s">
        <v>2537</v>
      </c>
      <c r="D1950" s="3" t="s">
        <v>7</v>
      </c>
      <c r="E1950" s="3" t="s">
        <v>8</v>
      </c>
    </row>
    <row r="1951" spans="1:5" ht="15.75" customHeight="1" x14ac:dyDescent="0.2">
      <c r="A1951" s="2">
        <f t="shared" ca="1" si="30"/>
        <v>44420.990072117573</v>
      </c>
      <c r="B1951" s="3" t="s">
        <v>660</v>
      </c>
      <c r="C1951" s="3" t="s">
        <v>2538</v>
      </c>
      <c r="D1951" s="3" t="s">
        <v>7</v>
      </c>
      <c r="E1951" s="3" t="s">
        <v>8</v>
      </c>
    </row>
    <row r="1952" spans="1:5" ht="15.75" customHeight="1" x14ac:dyDescent="0.2">
      <c r="A1952" s="2">
        <f t="shared" ca="1" si="30"/>
        <v>44420.990129987942</v>
      </c>
      <c r="B1952" s="3" t="s">
        <v>640</v>
      </c>
      <c r="C1952" s="3" t="s">
        <v>2539</v>
      </c>
      <c r="D1952" s="3" t="s">
        <v>7</v>
      </c>
      <c r="E1952" s="3" t="s">
        <v>8</v>
      </c>
    </row>
    <row r="1953" spans="1:5" ht="15.75" customHeight="1" x14ac:dyDescent="0.2">
      <c r="A1953" s="2">
        <f t="shared" ca="1" si="30"/>
        <v>44420.990187858311</v>
      </c>
      <c r="B1953" s="3" t="s">
        <v>307</v>
      </c>
      <c r="C1953" s="3" t="s">
        <v>2540</v>
      </c>
      <c r="D1953" s="3" t="s">
        <v>7</v>
      </c>
      <c r="E1953" s="3" t="s">
        <v>8</v>
      </c>
    </row>
    <row r="1954" spans="1:5" ht="15.75" customHeight="1" x14ac:dyDescent="0.2">
      <c r="A1954" s="2">
        <f t="shared" ca="1" si="30"/>
        <v>44420.990245728681</v>
      </c>
      <c r="B1954" s="3" t="s">
        <v>640</v>
      </c>
      <c r="C1954" s="3" t="s">
        <v>2541</v>
      </c>
      <c r="D1954" s="3" t="s">
        <v>7</v>
      </c>
      <c r="E1954" s="3" t="s">
        <v>8</v>
      </c>
    </row>
    <row r="1955" spans="1:5" ht="15.75" customHeight="1" x14ac:dyDescent="0.2">
      <c r="A1955" s="2">
        <f t="shared" ca="1" si="30"/>
        <v>44420.99030359905</v>
      </c>
      <c r="B1955" s="3" t="s">
        <v>372</v>
      </c>
      <c r="C1955" s="3" t="s">
        <v>2542</v>
      </c>
      <c r="D1955" s="3" t="s">
        <v>7</v>
      </c>
      <c r="E1955" s="3" t="s">
        <v>8</v>
      </c>
    </row>
    <row r="1956" spans="1:5" ht="15.75" customHeight="1" x14ac:dyDescent="0.2">
      <c r="A1956" s="2">
        <f t="shared" ca="1" si="30"/>
        <v>44420.990361469419</v>
      </c>
      <c r="B1956" s="3" t="s">
        <v>649</v>
      </c>
      <c r="C1956" s="3" t="s">
        <v>2543</v>
      </c>
      <c r="D1956" s="3" t="s">
        <v>7</v>
      </c>
      <c r="E1956" s="3" t="s">
        <v>8</v>
      </c>
    </row>
    <row r="1957" spans="1:5" ht="15.75" customHeight="1" x14ac:dyDescent="0.2">
      <c r="A1957" s="2">
        <f t="shared" ca="1" si="30"/>
        <v>44420.990419339789</v>
      </c>
      <c r="B1957" s="3" t="s">
        <v>467</v>
      </c>
      <c r="C1957" s="3" t="s">
        <v>2544</v>
      </c>
      <c r="D1957" s="3" t="s">
        <v>7</v>
      </c>
      <c r="E1957" s="3" t="s">
        <v>8</v>
      </c>
    </row>
    <row r="1958" spans="1:5" ht="15.75" customHeight="1" x14ac:dyDescent="0.2">
      <c r="A1958" s="2">
        <f t="shared" ca="1" si="30"/>
        <v>44420.990477210158</v>
      </c>
      <c r="B1958" s="3" t="s">
        <v>660</v>
      </c>
      <c r="C1958" s="3" t="s">
        <v>2545</v>
      </c>
      <c r="D1958" s="3" t="s">
        <v>7</v>
      </c>
      <c r="E1958" s="3" t="s">
        <v>8</v>
      </c>
    </row>
    <row r="1959" spans="1:5" ht="15.75" customHeight="1" x14ac:dyDescent="0.2">
      <c r="A1959" s="2">
        <f t="shared" ca="1" si="30"/>
        <v>44420.990535080527</v>
      </c>
      <c r="B1959" s="3" t="s">
        <v>470</v>
      </c>
      <c r="C1959" s="3" t="s">
        <v>2546</v>
      </c>
      <c r="D1959" s="3" t="s">
        <v>7</v>
      </c>
      <c r="E1959" s="3" t="s">
        <v>8</v>
      </c>
    </row>
    <row r="1960" spans="1:5" ht="15.75" customHeight="1" x14ac:dyDescent="0.2">
      <c r="A1960" s="2">
        <f t="shared" ca="1" si="30"/>
        <v>44420.990592950897</v>
      </c>
      <c r="B1960" s="3" t="s">
        <v>632</v>
      </c>
      <c r="C1960" s="3" t="s">
        <v>2547</v>
      </c>
      <c r="D1960" s="3" t="s">
        <v>7</v>
      </c>
      <c r="E1960" s="3" t="s">
        <v>8</v>
      </c>
    </row>
    <row r="1961" spans="1:5" ht="15.75" customHeight="1" x14ac:dyDescent="0.2">
      <c r="A1961" s="2">
        <f t="shared" ca="1" si="30"/>
        <v>44420.990650821266</v>
      </c>
      <c r="B1961" s="3" t="s">
        <v>640</v>
      </c>
      <c r="C1961" s="3" t="s">
        <v>2548</v>
      </c>
      <c r="D1961" s="3" t="s">
        <v>7</v>
      </c>
      <c r="E1961" s="3" t="s">
        <v>8</v>
      </c>
    </row>
    <row r="1962" spans="1:5" ht="15.75" customHeight="1" x14ac:dyDescent="0.2">
      <c r="A1962" s="2">
        <f t="shared" ca="1" si="30"/>
        <v>44420.990708691636</v>
      </c>
      <c r="B1962" s="3" t="s">
        <v>458</v>
      </c>
      <c r="C1962" s="3" t="s">
        <v>2549</v>
      </c>
      <c r="D1962" s="3" t="s">
        <v>7</v>
      </c>
      <c r="E1962" s="3" t="s">
        <v>8</v>
      </c>
    </row>
    <row r="1963" spans="1:5" ht="15.75" customHeight="1" x14ac:dyDescent="0.2">
      <c r="A1963" s="2">
        <f t="shared" ca="1" si="30"/>
        <v>44420.990766562005</v>
      </c>
      <c r="B1963" s="3" t="s">
        <v>516</v>
      </c>
      <c r="C1963" s="3" t="s">
        <v>2550</v>
      </c>
      <c r="D1963" s="3" t="s">
        <v>7</v>
      </c>
      <c r="E1963" s="3" t="s">
        <v>8</v>
      </c>
    </row>
    <row r="1964" spans="1:5" ht="15.75" customHeight="1" x14ac:dyDescent="0.2">
      <c r="A1964" s="2">
        <f t="shared" ca="1" si="30"/>
        <v>44420.990824432374</v>
      </c>
      <c r="B1964" s="3" t="s">
        <v>296</v>
      </c>
      <c r="C1964" s="3" t="s">
        <v>2551</v>
      </c>
      <c r="D1964" s="3" t="s">
        <v>7</v>
      </c>
      <c r="E1964" s="3" t="s">
        <v>8</v>
      </c>
    </row>
    <row r="1965" spans="1:5" ht="15.75" customHeight="1" x14ac:dyDescent="0.2">
      <c r="A1965" s="2">
        <f t="shared" ca="1" si="30"/>
        <v>44420.990882302744</v>
      </c>
      <c r="B1965" s="3" t="s">
        <v>2498</v>
      </c>
      <c r="C1965" s="3" t="s">
        <v>2552</v>
      </c>
      <c r="D1965" s="3" t="s">
        <v>7</v>
      </c>
      <c r="E1965" s="3" t="s">
        <v>8</v>
      </c>
    </row>
    <row r="1966" spans="1:5" ht="15.75" customHeight="1" x14ac:dyDescent="0.2">
      <c r="A1966" s="2">
        <f t="shared" ca="1" si="30"/>
        <v>44420.990940173113</v>
      </c>
      <c r="B1966" s="3" t="s">
        <v>277</v>
      </c>
      <c r="C1966" s="3" t="s">
        <v>2553</v>
      </c>
      <c r="D1966" s="3" t="s">
        <v>7</v>
      </c>
      <c r="E1966" s="3" t="s">
        <v>8</v>
      </c>
    </row>
    <row r="1967" spans="1:5" ht="15.75" customHeight="1" x14ac:dyDescent="0.2">
      <c r="A1967" s="2">
        <f t="shared" ca="1" si="30"/>
        <v>44420.990998043482</v>
      </c>
      <c r="B1967" s="3" t="s">
        <v>2554</v>
      </c>
      <c r="C1967" s="3" t="s">
        <v>2555</v>
      </c>
      <c r="D1967" s="3" t="s">
        <v>7</v>
      </c>
      <c r="E1967" s="3" t="s">
        <v>8</v>
      </c>
    </row>
    <row r="1968" spans="1:5" ht="15.75" customHeight="1" x14ac:dyDescent="0.2">
      <c r="A1968" s="2">
        <f t="shared" ca="1" si="30"/>
        <v>44420.991055913852</v>
      </c>
      <c r="B1968" s="3" t="s">
        <v>1843</v>
      </c>
      <c r="C1968" s="3" t="s">
        <v>2556</v>
      </c>
      <c r="D1968" s="3" t="s">
        <v>7</v>
      </c>
      <c r="E1968" s="3" t="s">
        <v>8</v>
      </c>
    </row>
    <row r="1969" spans="1:5" ht="15.75" customHeight="1" x14ac:dyDescent="0.2">
      <c r="A1969" s="2">
        <f t="shared" ca="1" si="30"/>
        <v>44420.991113784221</v>
      </c>
      <c r="B1969" s="3" t="s">
        <v>2557</v>
      </c>
      <c r="C1969" s="3" t="s">
        <v>2558</v>
      </c>
      <c r="D1969" s="3" t="s">
        <v>7</v>
      </c>
      <c r="E1969" s="3" t="s">
        <v>8</v>
      </c>
    </row>
    <row r="1970" spans="1:5" ht="15.75" customHeight="1" x14ac:dyDescent="0.2">
      <c r="A1970" s="2">
        <f t="shared" ca="1" si="30"/>
        <v>44420.99117165459</v>
      </c>
      <c r="B1970" s="3" t="s">
        <v>2074</v>
      </c>
      <c r="C1970" s="3" t="s">
        <v>2559</v>
      </c>
      <c r="D1970" s="3" t="s">
        <v>7</v>
      </c>
      <c r="E1970" s="3" t="s">
        <v>8</v>
      </c>
    </row>
    <row r="1971" spans="1:5" ht="15.75" customHeight="1" x14ac:dyDescent="0.2">
      <c r="A1971" s="2">
        <f t="shared" ca="1" si="30"/>
        <v>44420.99122952496</v>
      </c>
      <c r="B1971" s="3" t="s">
        <v>1745</v>
      </c>
      <c r="C1971" s="3" t="s">
        <v>2560</v>
      </c>
      <c r="D1971" s="3" t="s">
        <v>7</v>
      </c>
      <c r="E1971" s="3" t="s">
        <v>8</v>
      </c>
    </row>
    <row r="1972" spans="1:5" ht="15.75" customHeight="1" x14ac:dyDescent="0.2">
      <c r="A1972" s="2">
        <f t="shared" ca="1" si="30"/>
        <v>44420.991287395329</v>
      </c>
      <c r="B1972" s="3" t="s">
        <v>2269</v>
      </c>
      <c r="C1972" s="3" t="s">
        <v>2561</v>
      </c>
      <c r="D1972" s="3" t="s">
        <v>7</v>
      </c>
      <c r="E1972" s="3" t="s">
        <v>8</v>
      </c>
    </row>
    <row r="1973" spans="1:5" ht="15.75" customHeight="1" x14ac:dyDescent="0.2">
      <c r="A1973" s="2">
        <f t="shared" ca="1" si="30"/>
        <v>44420.991345265698</v>
      </c>
      <c r="B1973" s="3" t="s">
        <v>2562</v>
      </c>
      <c r="C1973" s="3" t="s">
        <v>2563</v>
      </c>
      <c r="D1973" s="3" t="s">
        <v>7</v>
      </c>
      <c r="E1973" s="3" t="s">
        <v>8</v>
      </c>
    </row>
    <row r="1974" spans="1:5" ht="15.75" customHeight="1" x14ac:dyDescent="0.2">
      <c r="A1974" s="2">
        <f t="shared" ca="1" si="30"/>
        <v>44420.991403136068</v>
      </c>
      <c r="B1974" s="3" t="s">
        <v>2383</v>
      </c>
      <c r="C1974" s="3" t="s">
        <v>2564</v>
      </c>
      <c r="D1974" s="3" t="s">
        <v>7</v>
      </c>
      <c r="E1974" s="3" t="s">
        <v>8</v>
      </c>
    </row>
    <row r="1975" spans="1:5" ht="15.75" customHeight="1" x14ac:dyDescent="0.2">
      <c r="A1975" s="2">
        <f t="shared" ca="1" si="30"/>
        <v>44420.991461006437</v>
      </c>
      <c r="B1975" s="3" t="s">
        <v>1988</v>
      </c>
      <c r="C1975" s="3" t="s">
        <v>2565</v>
      </c>
      <c r="D1975" s="3" t="s">
        <v>7</v>
      </c>
      <c r="E1975" s="3" t="s">
        <v>8</v>
      </c>
    </row>
    <row r="1976" spans="1:5" ht="15.75" customHeight="1" x14ac:dyDescent="0.2">
      <c r="A1976" s="2">
        <f t="shared" ca="1" si="30"/>
        <v>44420.991518876806</v>
      </c>
      <c r="B1976" s="3" t="s">
        <v>196</v>
      </c>
      <c r="C1976" s="3" t="s">
        <v>2566</v>
      </c>
      <c r="D1976" s="3" t="s">
        <v>7</v>
      </c>
      <c r="E1976" s="3" t="s">
        <v>8</v>
      </c>
    </row>
    <row r="1977" spans="1:5" ht="15.75" customHeight="1" x14ac:dyDescent="0.2">
      <c r="A1977" s="2">
        <f t="shared" ca="1" si="30"/>
        <v>44420.991576747176</v>
      </c>
      <c r="B1977" s="3" t="s">
        <v>695</v>
      </c>
      <c r="C1977" s="3" t="s">
        <v>2567</v>
      </c>
      <c r="D1977" s="3" t="s">
        <v>7</v>
      </c>
      <c r="E1977" s="3" t="s">
        <v>8</v>
      </c>
    </row>
    <row r="1978" spans="1:5" ht="15.75" customHeight="1" x14ac:dyDescent="0.2">
      <c r="A1978" s="2">
        <f t="shared" ca="1" si="30"/>
        <v>44420.991634617545</v>
      </c>
      <c r="B1978" s="3" t="s">
        <v>206</v>
      </c>
      <c r="C1978" s="3" t="s">
        <v>2568</v>
      </c>
      <c r="D1978" s="3" t="s">
        <v>7</v>
      </c>
      <c r="E1978" s="3" t="s">
        <v>8</v>
      </c>
    </row>
    <row r="1979" spans="1:5" ht="15.75" customHeight="1" x14ac:dyDescent="0.2">
      <c r="A1979" s="2">
        <f t="shared" ca="1" si="30"/>
        <v>44420.991692487914</v>
      </c>
      <c r="B1979" s="3" t="s">
        <v>390</v>
      </c>
      <c r="C1979" s="3" t="s">
        <v>2569</v>
      </c>
      <c r="D1979" s="3" t="s">
        <v>7</v>
      </c>
      <c r="E1979" s="3" t="s">
        <v>8</v>
      </c>
    </row>
    <row r="1980" spans="1:5" ht="15.75" customHeight="1" x14ac:dyDescent="0.2">
      <c r="A1980" s="2">
        <f t="shared" ca="1" si="30"/>
        <v>44420.991750358284</v>
      </c>
      <c r="B1980" s="3" t="s">
        <v>2397</v>
      </c>
      <c r="C1980" s="3" t="s">
        <v>2570</v>
      </c>
      <c r="D1980" s="3" t="s">
        <v>7</v>
      </c>
      <c r="E1980" s="3" t="s">
        <v>8</v>
      </c>
    </row>
    <row r="1981" spans="1:5" ht="15.75" customHeight="1" x14ac:dyDescent="0.2">
      <c r="A1981" s="2">
        <f t="shared" ca="1" si="30"/>
        <v>44420.991808228653</v>
      </c>
      <c r="B1981" s="3" t="s">
        <v>1756</v>
      </c>
      <c r="C1981" s="3" t="s">
        <v>2571</v>
      </c>
      <c r="D1981" s="3" t="s">
        <v>7</v>
      </c>
      <c r="E1981" s="3" t="s">
        <v>8</v>
      </c>
    </row>
    <row r="1982" spans="1:5" ht="15.75" customHeight="1" x14ac:dyDescent="0.2">
      <c r="A1982" s="2">
        <f t="shared" ca="1" si="30"/>
        <v>44420.991866099022</v>
      </c>
      <c r="B1982" s="3" t="s">
        <v>705</v>
      </c>
      <c r="C1982" s="3" t="s">
        <v>2572</v>
      </c>
      <c r="D1982" s="3" t="s">
        <v>7</v>
      </c>
      <c r="E1982" s="3" t="s">
        <v>8</v>
      </c>
    </row>
    <row r="1983" spans="1:5" ht="15.75" customHeight="1" x14ac:dyDescent="0.2">
      <c r="A1983" s="2">
        <f t="shared" ca="1" si="30"/>
        <v>44420.991923969392</v>
      </c>
      <c r="B1983" s="3" t="s">
        <v>830</v>
      </c>
      <c r="C1983" s="3" t="s">
        <v>2573</v>
      </c>
      <c r="D1983" s="3" t="s">
        <v>7</v>
      </c>
      <c r="E1983" s="3" t="s">
        <v>8</v>
      </c>
    </row>
    <row r="1984" spans="1:5" ht="15.75" customHeight="1" x14ac:dyDescent="0.2">
      <c r="A1984" s="2">
        <f t="shared" ca="1" si="30"/>
        <v>44420.991981839761</v>
      </c>
      <c r="B1984" s="3" t="s">
        <v>2574</v>
      </c>
      <c r="C1984" s="3" t="s">
        <v>2575</v>
      </c>
      <c r="D1984" s="3" t="s">
        <v>7</v>
      </c>
      <c r="E1984" s="3" t="s">
        <v>8</v>
      </c>
    </row>
    <row r="1985" spans="1:5" ht="15.75" customHeight="1" x14ac:dyDescent="0.2">
      <c r="A1985" s="2">
        <f t="shared" ca="1" si="30"/>
        <v>44420.99203971013</v>
      </c>
      <c r="B1985" s="3" t="s">
        <v>1666</v>
      </c>
      <c r="C1985" s="3" t="s">
        <v>2576</v>
      </c>
      <c r="D1985" s="3" t="s">
        <v>7</v>
      </c>
      <c r="E1985" s="3" t="s">
        <v>8</v>
      </c>
    </row>
    <row r="1986" spans="1:5" ht="15.75" customHeight="1" x14ac:dyDescent="0.2">
      <c r="A1986" s="2">
        <f t="shared" ref="A1986:A2049" ca="1" si="31">A1987-5/(60*60*24)</f>
        <v>44420.9920975805</v>
      </c>
      <c r="B1986" s="3" t="s">
        <v>2484</v>
      </c>
      <c r="C1986" s="3" t="s">
        <v>2577</v>
      </c>
      <c r="D1986" s="3" t="s">
        <v>7</v>
      </c>
      <c r="E1986" s="3" t="s">
        <v>8</v>
      </c>
    </row>
    <row r="1987" spans="1:5" ht="15.75" customHeight="1" x14ac:dyDescent="0.2">
      <c r="A1987" s="2">
        <f t="shared" ca="1" si="31"/>
        <v>44420.992155450869</v>
      </c>
      <c r="B1987" s="3" t="s">
        <v>2578</v>
      </c>
      <c r="C1987" s="3" t="s">
        <v>2579</v>
      </c>
      <c r="D1987" s="3" t="s">
        <v>7</v>
      </c>
      <c r="E1987" s="3" t="s">
        <v>8</v>
      </c>
    </row>
    <row r="1988" spans="1:5" ht="15.75" customHeight="1" x14ac:dyDescent="0.2">
      <c r="A1988" s="2">
        <f t="shared" ca="1" si="31"/>
        <v>44420.992213321239</v>
      </c>
      <c r="B1988" s="3" t="s">
        <v>2580</v>
      </c>
      <c r="C1988" s="3" t="s">
        <v>2581</v>
      </c>
      <c r="D1988" s="3" t="s">
        <v>7</v>
      </c>
      <c r="E1988" s="3" t="s">
        <v>8</v>
      </c>
    </row>
    <row r="1989" spans="1:5" ht="15.75" customHeight="1" x14ac:dyDescent="0.2">
      <c r="A1989" s="2">
        <f t="shared" ca="1" si="31"/>
        <v>44420.992271191608</v>
      </c>
      <c r="B1989" s="3" t="s">
        <v>1661</v>
      </c>
      <c r="C1989" s="3" t="s">
        <v>2582</v>
      </c>
      <c r="D1989" s="3" t="s">
        <v>7</v>
      </c>
      <c r="E1989" s="3" t="s">
        <v>8</v>
      </c>
    </row>
    <row r="1990" spans="1:5" ht="15.75" customHeight="1" x14ac:dyDescent="0.2">
      <c r="A1990" s="2">
        <f t="shared" ca="1" si="31"/>
        <v>44420.992329061977</v>
      </c>
      <c r="B1990" s="3" t="s">
        <v>1659</v>
      </c>
      <c r="C1990" s="3" t="s">
        <v>2583</v>
      </c>
      <c r="D1990" s="3" t="s">
        <v>7</v>
      </c>
      <c r="E1990" s="3" t="s">
        <v>8</v>
      </c>
    </row>
    <row r="1991" spans="1:5" ht="15.75" customHeight="1" x14ac:dyDescent="0.2">
      <c r="A1991" s="2">
        <f t="shared" ca="1" si="31"/>
        <v>44420.992386932347</v>
      </c>
      <c r="B1991" s="3" t="s">
        <v>1091</v>
      </c>
      <c r="C1991" s="3" t="s">
        <v>2584</v>
      </c>
      <c r="D1991" s="3" t="s">
        <v>7</v>
      </c>
      <c r="E1991" s="3" t="s">
        <v>8</v>
      </c>
    </row>
    <row r="1992" spans="1:5" ht="15.75" customHeight="1" x14ac:dyDescent="0.2">
      <c r="A1992" s="2">
        <f t="shared" ca="1" si="31"/>
        <v>44420.992444802716</v>
      </c>
      <c r="B1992" s="3" t="s">
        <v>1337</v>
      </c>
      <c r="C1992" s="3" t="s">
        <v>2585</v>
      </c>
      <c r="D1992" s="3" t="s">
        <v>7</v>
      </c>
      <c r="E1992" s="3" t="s">
        <v>8</v>
      </c>
    </row>
    <row r="1993" spans="1:5" ht="15.75" customHeight="1" x14ac:dyDescent="0.2">
      <c r="A1993" s="2">
        <f t="shared" ca="1" si="31"/>
        <v>44420.992502673085</v>
      </c>
      <c r="B1993" s="3" t="s">
        <v>1337</v>
      </c>
      <c r="C1993" s="3" t="s">
        <v>2586</v>
      </c>
      <c r="D1993" s="3" t="s">
        <v>7</v>
      </c>
      <c r="E1993" s="3" t="s">
        <v>8</v>
      </c>
    </row>
    <row r="1994" spans="1:5" ht="15.75" customHeight="1" x14ac:dyDescent="0.2">
      <c r="A1994" s="2">
        <f t="shared" ca="1" si="31"/>
        <v>44420.992560543455</v>
      </c>
      <c r="B1994" s="3" t="s">
        <v>830</v>
      </c>
      <c r="C1994" s="3" t="s">
        <v>2587</v>
      </c>
      <c r="D1994" s="3" t="s">
        <v>7</v>
      </c>
      <c r="E1994" s="3" t="s">
        <v>8</v>
      </c>
    </row>
    <row r="1995" spans="1:5" ht="15.75" customHeight="1" x14ac:dyDescent="0.2">
      <c r="A1995" s="2">
        <f t="shared" ca="1" si="31"/>
        <v>44420.992618413824</v>
      </c>
      <c r="B1995" s="3" t="s">
        <v>75</v>
      </c>
      <c r="C1995" s="3" t="s">
        <v>2588</v>
      </c>
      <c r="D1995" s="3" t="s">
        <v>7</v>
      </c>
      <c r="E1995" s="3" t="s">
        <v>8</v>
      </c>
    </row>
    <row r="1996" spans="1:5" ht="15.75" customHeight="1" x14ac:dyDescent="0.2">
      <c r="A1996" s="2">
        <f t="shared" ca="1" si="31"/>
        <v>44420.992676284193</v>
      </c>
      <c r="B1996" s="3" t="s">
        <v>410</v>
      </c>
      <c r="C1996" s="3" t="s">
        <v>2589</v>
      </c>
      <c r="D1996" s="3" t="s">
        <v>7</v>
      </c>
      <c r="E1996" s="3" t="s">
        <v>8</v>
      </c>
    </row>
    <row r="1997" spans="1:5" ht="15.75" customHeight="1" x14ac:dyDescent="0.2">
      <c r="A1997" s="2">
        <f t="shared" ca="1" si="31"/>
        <v>44420.992734154563</v>
      </c>
      <c r="B1997" s="3" t="s">
        <v>35</v>
      </c>
      <c r="C1997" s="3" t="s">
        <v>2590</v>
      </c>
      <c r="D1997" s="3" t="s">
        <v>7</v>
      </c>
      <c r="E1997" s="3" t="s">
        <v>8</v>
      </c>
    </row>
    <row r="1998" spans="1:5" ht="15.75" customHeight="1" x14ac:dyDescent="0.2">
      <c r="A1998" s="2">
        <f t="shared" ca="1" si="31"/>
        <v>44420.992792024932</v>
      </c>
      <c r="B1998" s="3" t="s">
        <v>35</v>
      </c>
      <c r="C1998" s="3" t="s">
        <v>2591</v>
      </c>
      <c r="D1998" s="3" t="s">
        <v>7</v>
      </c>
      <c r="E1998" s="3" t="s">
        <v>8</v>
      </c>
    </row>
    <row r="1999" spans="1:5" ht="15.75" customHeight="1" x14ac:dyDescent="0.2">
      <c r="A1999" s="2">
        <f t="shared" ca="1" si="31"/>
        <v>44420.992849895301</v>
      </c>
      <c r="B1999" s="3" t="s">
        <v>35</v>
      </c>
      <c r="C1999" s="3" t="s">
        <v>2592</v>
      </c>
      <c r="D1999" s="3" t="s">
        <v>7</v>
      </c>
      <c r="E1999" s="3" t="s">
        <v>8</v>
      </c>
    </row>
    <row r="2000" spans="1:5" ht="15.75" customHeight="1" x14ac:dyDescent="0.2">
      <c r="A2000" s="2">
        <f t="shared" ca="1" si="31"/>
        <v>44420.992907765671</v>
      </c>
      <c r="B2000" s="3" t="s">
        <v>35</v>
      </c>
      <c r="C2000" s="3" t="s">
        <v>2593</v>
      </c>
      <c r="D2000" s="3" t="s">
        <v>7</v>
      </c>
      <c r="E2000" s="3" t="s">
        <v>8</v>
      </c>
    </row>
    <row r="2001" spans="1:5" ht="15.75" customHeight="1" x14ac:dyDescent="0.2">
      <c r="A2001" s="2">
        <f t="shared" ca="1" si="31"/>
        <v>44420.99296563604</v>
      </c>
      <c r="B2001" s="3" t="s">
        <v>35</v>
      </c>
      <c r="C2001" s="3" t="s">
        <v>2594</v>
      </c>
      <c r="D2001" s="3" t="s">
        <v>7</v>
      </c>
      <c r="E2001" s="3" t="s">
        <v>8</v>
      </c>
    </row>
    <row r="2002" spans="1:5" ht="15.75" customHeight="1" x14ac:dyDescent="0.2">
      <c r="A2002" s="2">
        <f t="shared" ca="1" si="31"/>
        <v>44420.993023506409</v>
      </c>
      <c r="B2002" s="3" t="s">
        <v>677</v>
      </c>
      <c r="C2002" s="3" t="s">
        <v>2595</v>
      </c>
      <c r="D2002" s="3" t="s">
        <v>7</v>
      </c>
      <c r="E2002" s="3" t="s">
        <v>8</v>
      </c>
    </row>
    <row r="2003" spans="1:5" ht="15.75" customHeight="1" x14ac:dyDescent="0.2">
      <c r="A2003" s="2">
        <f t="shared" ca="1" si="31"/>
        <v>44420.993081376779</v>
      </c>
      <c r="B2003" s="3" t="s">
        <v>289</v>
      </c>
      <c r="C2003" s="3" t="s">
        <v>2596</v>
      </c>
      <c r="D2003" s="3" t="s">
        <v>7</v>
      </c>
      <c r="E2003" s="3" t="s">
        <v>8</v>
      </c>
    </row>
    <row r="2004" spans="1:5" ht="15.75" customHeight="1" x14ac:dyDescent="0.2">
      <c r="A2004" s="2">
        <f t="shared" ca="1" si="31"/>
        <v>44420.993139247148</v>
      </c>
      <c r="B2004" s="3" t="s">
        <v>289</v>
      </c>
      <c r="C2004" s="3" t="s">
        <v>2597</v>
      </c>
      <c r="D2004" s="3" t="s">
        <v>7</v>
      </c>
      <c r="E2004" s="3" t="s">
        <v>8</v>
      </c>
    </row>
    <row r="2005" spans="1:5" ht="15.75" customHeight="1" x14ac:dyDescent="0.2">
      <c r="A2005" s="2">
        <f t="shared" ca="1" si="31"/>
        <v>44420.993197117517</v>
      </c>
      <c r="B2005" s="3" t="s">
        <v>266</v>
      </c>
      <c r="C2005" s="3" t="s">
        <v>2598</v>
      </c>
      <c r="D2005" s="3" t="s">
        <v>7</v>
      </c>
      <c r="E2005" s="3" t="s">
        <v>8</v>
      </c>
    </row>
    <row r="2006" spans="1:5" ht="15.75" customHeight="1" x14ac:dyDescent="0.2">
      <c r="A2006" s="2">
        <f t="shared" ca="1" si="31"/>
        <v>44420.993254987887</v>
      </c>
      <c r="B2006" s="3" t="s">
        <v>289</v>
      </c>
      <c r="C2006" s="3" t="s">
        <v>2599</v>
      </c>
      <c r="D2006" s="3" t="s">
        <v>7</v>
      </c>
      <c r="E2006" s="3" t="s">
        <v>8</v>
      </c>
    </row>
    <row r="2007" spans="1:5" ht="15.75" customHeight="1" x14ac:dyDescent="0.2">
      <c r="A2007" s="2">
        <f t="shared" ca="1" si="31"/>
        <v>44420.993312858256</v>
      </c>
      <c r="B2007" s="3" t="s">
        <v>440</v>
      </c>
      <c r="C2007" s="3" t="s">
        <v>2600</v>
      </c>
      <c r="D2007" s="3" t="s">
        <v>7</v>
      </c>
      <c r="E2007" s="3" t="s">
        <v>8</v>
      </c>
    </row>
    <row r="2008" spans="1:5" ht="15.75" customHeight="1" x14ac:dyDescent="0.2">
      <c r="A2008" s="2">
        <f t="shared" ca="1" si="31"/>
        <v>44420.993370728625</v>
      </c>
      <c r="B2008" s="3" t="s">
        <v>268</v>
      </c>
      <c r="C2008" s="3" t="s">
        <v>2601</v>
      </c>
      <c r="D2008" s="3" t="s">
        <v>7</v>
      </c>
      <c r="E2008" s="3" t="s">
        <v>8</v>
      </c>
    </row>
    <row r="2009" spans="1:5" ht="15.75" customHeight="1" x14ac:dyDescent="0.2">
      <c r="A2009" s="2">
        <f t="shared" ca="1" si="31"/>
        <v>44420.993428598995</v>
      </c>
      <c r="B2009" s="3" t="s">
        <v>677</v>
      </c>
      <c r="C2009" s="3" t="s">
        <v>2602</v>
      </c>
      <c r="D2009" s="3" t="s">
        <v>7</v>
      </c>
      <c r="E2009" s="3" t="s">
        <v>8</v>
      </c>
    </row>
    <row r="2010" spans="1:5" ht="15.75" customHeight="1" x14ac:dyDescent="0.2">
      <c r="A2010" s="2">
        <f t="shared" ca="1" si="31"/>
        <v>44420.993486469364</v>
      </c>
      <c r="B2010" s="3" t="s">
        <v>35</v>
      </c>
      <c r="C2010" s="3" t="s">
        <v>2603</v>
      </c>
      <c r="D2010" s="3" t="s">
        <v>7</v>
      </c>
      <c r="E2010" s="3" t="s">
        <v>8</v>
      </c>
    </row>
    <row r="2011" spans="1:5" ht="15.75" customHeight="1" x14ac:dyDescent="0.2">
      <c r="A2011" s="2">
        <f t="shared" ca="1" si="31"/>
        <v>44420.993544339733</v>
      </c>
      <c r="B2011" s="3" t="s">
        <v>35</v>
      </c>
      <c r="C2011" s="3" t="s">
        <v>2604</v>
      </c>
      <c r="D2011" s="3" t="s">
        <v>7</v>
      </c>
      <c r="E2011" s="3" t="s">
        <v>8</v>
      </c>
    </row>
    <row r="2012" spans="1:5" ht="15.75" customHeight="1" x14ac:dyDescent="0.2">
      <c r="A2012" s="2">
        <f t="shared" ca="1" si="31"/>
        <v>44420.993602210103</v>
      </c>
      <c r="B2012" s="3" t="s">
        <v>2193</v>
      </c>
      <c r="C2012" s="3" t="s">
        <v>2605</v>
      </c>
      <c r="D2012" s="3" t="s">
        <v>7</v>
      </c>
      <c r="E2012" s="3" t="s">
        <v>8</v>
      </c>
    </row>
    <row r="2013" spans="1:5" ht="15.75" customHeight="1" x14ac:dyDescent="0.2">
      <c r="A2013" s="2">
        <f t="shared" ca="1" si="31"/>
        <v>44420.993660080472</v>
      </c>
      <c r="B2013" s="3" t="s">
        <v>287</v>
      </c>
      <c r="C2013" s="3" t="s">
        <v>2606</v>
      </c>
      <c r="D2013" s="3" t="s">
        <v>7</v>
      </c>
      <c r="E2013" s="3" t="s">
        <v>8</v>
      </c>
    </row>
    <row r="2014" spans="1:5" ht="15.75" customHeight="1" x14ac:dyDescent="0.2">
      <c r="A2014" s="2">
        <f t="shared" ca="1" si="31"/>
        <v>44420.993717950842</v>
      </c>
      <c r="B2014" s="3" t="s">
        <v>1620</v>
      </c>
      <c r="C2014" s="3" t="s">
        <v>2607</v>
      </c>
      <c r="D2014" s="3" t="s">
        <v>7</v>
      </c>
      <c r="E2014" s="3" t="s">
        <v>8</v>
      </c>
    </row>
    <row r="2015" spans="1:5" ht="15.75" customHeight="1" x14ac:dyDescent="0.2">
      <c r="A2015" s="2">
        <f t="shared" ca="1" si="31"/>
        <v>44420.993775821211</v>
      </c>
      <c r="B2015" s="3" t="s">
        <v>1281</v>
      </c>
      <c r="C2015" s="3" t="s">
        <v>2608</v>
      </c>
      <c r="D2015" s="3" t="s">
        <v>7</v>
      </c>
      <c r="E2015" s="3" t="s">
        <v>8</v>
      </c>
    </row>
    <row r="2016" spans="1:5" ht="15.75" customHeight="1" x14ac:dyDescent="0.2">
      <c r="A2016" s="2">
        <f t="shared" ca="1" si="31"/>
        <v>44420.99383369158</v>
      </c>
      <c r="B2016" s="3" t="s">
        <v>1281</v>
      </c>
      <c r="C2016" s="3" t="s">
        <v>2609</v>
      </c>
      <c r="D2016" s="3" t="s">
        <v>7</v>
      </c>
      <c r="E2016" s="3" t="s">
        <v>8</v>
      </c>
    </row>
    <row r="2017" spans="1:5" ht="15.75" customHeight="1" x14ac:dyDescent="0.2">
      <c r="A2017" s="2">
        <f t="shared" ca="1" si="31"/>
        <v>44420.99389156195</v>
      </c>
      <c r="B2017" s="3" t="s">
        <v>1281</v>
      </c>
      <c r="C2017" s="3" t="s">
        <v>2610</v>
      </c>
      <c r="D2017" s="3" t="s">
        <v>7</v>
      </c>
      <c r="E2017" s="3" t="s">
        <v>8</v>
      </c>
    </row>
    <row r="2018" spans="1:5" ht="15.75" customHeight="1" x14ac:dyDescent="0.2">
      <c r="A2018" s="2">
        <f t="shared" ca="1" si="31"/>
        <v>44420.993949432319</v>
      </c>
      <c r="B2018" s="3" t="s">
        <v>287</v>
      </c>
      <c r="C2018" s="3" t="s">
        <v>8</v>
      </c>
      <c r="D2018" s="3" t="s">
        <v>7</v>
      </c>
      <c r="E2018" s="3" t="s">
        <v>8</v>
      </c>
    </row>
    <row r="2019" spans="1:5" ht="15.75" customHeight="1" x14ac:dyDescent="0.2">
      <c r="A2019" s="2">
        <f t="shared" ca="1" si="31"/>
        <v>44420.994007302688</v>
      </c>
      <c r="B2019" s="3" t="s">
        <v>271</v>
      </c>
      <c r="C2019" s="3" t="s">
        <v>8</v>
      </c>
      <c r="D2019" s="3" t="s">
        <v>7</v>
      </c>
      <c r="E2019" s="3" t="s">
        <v>8</v>
      </c>
    </row>
    <row r="2020" spans="1:5" ht="15.75" customHeight="1" x14ac:dyDescent="0.2">
      <c r="A2020" s="2">
        <f t="shared" ca="1" si="31"/>
        <v>44420.994065173058</v>
      </c>
      <c r="B2020" s="3" t="s">
        <v>268</v>
      </c>
      <c r="C2020" s="3" t="s">
        <v>2611</v>
      </c>
      <c r="D2020" s="3" t="s">
        <v>7</v>
      </c>
      <c r="E2020" s="3" t="s">
        <v>8</v>
      </c>
    </row>
    <row r="2021" spans="1:5" ht="15.75" customHeight="1" x14ac:dyDescent="0.2">
      <c r="A2021" s="2">
        <f t="shared" ca="1" si="31"/>
        <v>44420.994123043427</v>
      </c>
      <c r="B2021" s="3" t="s">
        <v>103</v>
      </c>
      <c r="C2021" s="3" t="s">
        <v>2612</v>
      </c>
      <c r="D2021" s="3" t="s">
        <v>7</v>
      </c>
      <c r="E2021" s="3" t="s">
        <v>8</v>
      </c>
    </row>
    <row r="2022" spans="1:5" ht="15.75" customHeight="1" x14ac:dyDescent="0.2">
      <c r="A2022" s="2">
        <f t="shared" ca="1" si="31"/>
        <v>44420.994180913796</v>
      </c>
      <c r="B2022" s="3" t="s">
        <v>447</v>
      </c>
      <c r="C2022" s="3" t="s">
        <v>2613</v>
      </c>
      <c r="D2022" s="3" t="s">
        <v>7</v>
      </c>
      <c r="E2022" s="3" t="s">
        <v>8</v>
      </c>
    </row>
    <row r="2023" spans="1:5" ht="15.75" customHeight="1" x14ac:dyDescent="0.2">
      <c r="A2023" s="2">
        <f t="shared" ca="1" si="31"/>
        <v>44420.994238784166</v>
      </c>
      <c r="B2023" s="3" t="s">
        <v>1442</v>
      </c>
      <c r="C2023" s="3" t="s">
        <v>2614</v>
      </c>
      <c r="D2023" s="3" t="s">
        <v>7</v>
      </c>
      <c r="E2023" s="3" t="s">
        <v>8</v>
      </c>
    </row>
    <row r="2024" spans="1:5" ht="15.75" customHeight="1" x14ac:dyDescent="0.2">
      <c r="A2024" s="2">
        <f t="shared" ca="1" si="31"/>
        <v>44420.994296654535</v>
      </c>
      <c r="B2024" s="3" t="s">
        <v>592</v>
      </c>
      <c r="C2024" s="3" t="s">
        <v>2615</v>
      </c>
      <c r="D2024" s="3" t="s">
        <v>7</v>
      </c>
      <c r="E2024" s="3" t="s">
        <v>8</v>
      </c>
    </row>
    <row r="2025" spans="1:5" ht="15.75" customHeight="1" x14ac:dyDescent="0.2">
      <c r="A2025" s="2">
        <f t="shared" ca="1" si="31"/>
        <v>44420.994354524904</v>
      </c>
      <c r="B2025" s="3" t="s">
        <v>607</v>
      </c>
      <c r="C2025" s="3" t="s">
        <v>2616</v>
      </c>
      <c r="D2025" s="3" t="s">
        <v>7</v>
      </c>
      <c r="E2025" s="3" t="s">
        <v>8</v>
      </c>
    </row>
    <row r="2026" spans="1:5" ht="15.75" customHeight="1" x14ac:dyDescent="0.2">
      <c r="A2026" s="2">
        <f t="shared" ca="1" si="31"/>
        <v>44420.994412395274</v>
      </c>
      <c r="B2026" s="3" t="s">
        <v>1725</v>
      </c>
      <c r="C2026" s="3" t="s">
        <v>2617</v>
      </c>
      <c r="D2026" s="3" t="s">
        <v>7</v>
      </c>
      <c r="E2026" s="3" t="s">
        <v>8</v>
      </c>
    </row>
    <row r="2027" spans="1:5" ht="15.75" customHeight="1" x14ac:dyDescent="0.2">
      <c r="A2027" s="2">
        <f t="shared" ca="1" si="31"/>
        <v>44420.994470265643</v>
      </c>
      <c r="B2027" s="3" t="s">
        <v>458</v>
      </c>
      <c r="C2027" s="3" t="s">
        <v>2618</v>
      </c>
      <c r="D2027" s="3" t="s">
        <v>7</v>
      </c>
      <c r="E2027" s="3" t="s">
        <v>8</v>
      </c>
    </row>
    <row r="2028" spans="1:5" ht="15.75" customHeight="1" x14ac:dyDescent="0.2">
      <c r="A2028" s="2">
        <f t="shared" ca="1" si="31"/>
        <v>44420.994528136012</v>
      </c>
      <c r="B2028" s="3" t="s">
        <v>9</v>
      </c>
      <c r="C2028" s="3" t="s">
        <v>2619</v>
      </c>
      <c r="D2028" s="3" t="s">
        <v>7</v>
      </c>
      <c r="E2028" s="3" t="s">
        <v>8</v>
      </c>
    </row>
    <row r="2029" spans="1:5" ht="15.75" customHeight="1" x14ac:dyDescent="0.2">
      <c r="A2029" s="2">
        <f t="shared" ca="1" si="31"/>
        <v>44420.994586006382</v>
      </c>
      <c r="B2029" s="3" t="s">
        <v>128</v>
      </c>
      <c r="C2029" s="3" t="s">
        <v>2620</v>
      </c>
      <c r="D2029" s="3" t="s">
        <v>7</v>
      </c>
      <c r="E2029" s="3" t="s">
        <v>8</v>
      </c>
    </row>
    <row r="2030" spans="1:5" ht="15.75" customHeight="1" x14ac:dyDescent="0.2">
      <c r="A2030" s="2">
        <f t="shared" ca="1" si="31"/>
        <v>44420.994643876751</v>
      </c>
      <c r="B2030" s="3" t="s">
        <v>1175</v>
      </c>
      <c r="C2030" s="3" t="s">
        <v>2621</v>
      </c>
      <c r="D2030" s="3" t="s">
        <v>7</v>
      </c>
      <c r="E2030" s="3" t="s">
        <v>8</v>
      </c>
    </row>
    <row r="2031" spans="1:5" ht="15.75" customHeight="1" x14ac:dyDescent="0.2">
      <c r="A2031" s="2">
        <f t="shared" ca="1" si="31"/>
        <v>44420.99470174712</v>
      </c>
      <c r="B2031" s="1" t="s">
        <v>1037</v>
      </c>
      <c r="C2031" s="3" t="s">
        <v>2622</v>
      </c>
      <c r="D2031" s="3" t="s">
        <v>7</v>
      </c>
      <c r="E2031" s="3" t="s">
        <v>8</v>
      </c>
    </row>
    <row r="2032" spans="1:5" ht="15.75" customHeight="1" x14ac:dyDescent="0.2">
      <c r="A2032" s="2">
        <f t="shared" ca="1" si="31"/>
        <v>44420.99475961749</v>
      </c>
      <c r="B2032" s="3" t="s">
        <v>1588</v>
      </c>
      <c r="C2032" s="3" t="s">
        <v>2623</v>
      </c>
      <c r="D2032" s="3" t="s">
        <v>7</v>
      </c>
      <c r="E2032" s="3" t="s">
        <v>8</v>
      </c>
    </row>
    <row r="2033" spans="1:5" ht="15.75" customHeight="1" x14ac:dyDescent="0.2">
      <c r="A2033" s="2">
        <f t="shared" ca="1" si="31"/>
        <v>44420.994817487859</v>
      </c>
      <c r="B2033" s="3" t="s">
        <v>2624</v>
      </c>
      <c r="C2033" s="3" t="s">
        <v>2625</v>
      </c>
      <c r="D2033" s="3" t="s">
        <v>7</v>
      </c>
      <c r="E2033" s="3" t="s">
        <v>8</v>
      </c>
    </row>
    <row r="2034" spans="1:5" ht="15.75" customHeight="1" x14ac:dyDescent="0.2">
      <c r="A2034" s="2">
        <f t="shared" ca="1" si="31"/>
        <v>44420.994875358228</v>
      </c>
      <c r="B2034" s="3" t="s">
        <v>1031</v>
      </c>
      <c r="C2034" s="3" t="s">
        <v>2626</v>
      </c>
      <c r="D2034" s="3" t="s">
        <v>7</v>
      </c>
      <c r="E2034" s="3" t="s">
        <v>8</v>
      </c>
    </row>
    <row r="2035" spans="1:5" ht="15.75" customHeight="1" x14ac:dyDescent="0.2">
      <c r="A2035" s="2">
        <f t="shared" ca="1" si="31"/>
        <v>44420.994933228598</v>
      </c>
      <c r="B2035" s="3" t="s">
        <v>2627</v>
      </c>
      <c r="C2035" s="3" t="s">
        <v>2628</v>
      </c>
      <c r="D2035" s="3" t="s">
        <v>7</v>
      </c>
      <c r="E2035" s="3" t="s">
        <v>8</v>
      </c>
    </row>
    <row r="2036" spans="1:5" ht="15.75" customHeight="1" x14ac:dyDescent="0.2">
      <c r="A2036" s="2">
        <f t="shared" ca="1" si="31"/>
        <v>44420.994991098967</v>
      </c>
      <c r="B2036" s="3" t="s">
        <v>1026</v>
      </c>
      <c r="C2036" s="3" t="s">
        <v>2629</v>
      </c>
      <c r="D2036" s="3" t="s">
        <v>7</v>
      </c>
      <c r="E2036" s="3" t="s">
        <v>8</v>
      </c>
    </row>
    <row r="2037" spans="1:5" ht="15.75" customHeight="1" x14ac:dyDescent="0.2">
      <c r="A2037" s="2">
        <f t="shared" ca="1" si="31"/>
        <v>44420.995048969336</v>
      </c>
      <c r="B2037" s="3" t="s">
        <v>2630</v>
      </c>
      <c r="C2037" s="3" t="s">
        <v>2631</v>
      </c>
      <c r="D2037" s="3" t="s">
        <v>7</v>
      </c>
      <c r="E2037" s="3" t="s">
        <v>8</v>
      </c>
    </row>
    <row r="2038" spans="1:5" ht="15.75" customHeight="1" x14ac:dyDescent="0.2">
      <c r="A2038" s="2">
        <f t="shared" ca="1" si="31"/>
        <v>44420.995106839706</v>
      </c>
      <c r="B2038" s="3" t="s">
        <v>2632</v>
      </c>
      <c r="C2038" s="3" t="s">
        <v>2633</v>
      </c>
      <c r="D2038" s="3" t="s">
        <v>7</v>
      </c>
      <c r="E2038" s="3" t="s">
        <v>8</v>
      </c>
    </row>
    <row r="2039" spans="1:5" ht="15.75" customHeight="1" x14ac:dyDescent="0.2">
      <c r="A2039" s="2">
        <f t="shared" ca="1" si="31"/>
        <v>44420.995164710075</v>
      </c>
      <c r="B2039" s="3" t="s">
        <v>2634</v>
      </c>
      <c r="C2039" s="3" t="s">
        <v>2635</v>
      </c>
      <c r="D2039" s="3" t="s">
        <v>7</v>
      </c>
      <c r="E2039" s="3" t="s">
        <v>8</v>
      </c>
    </row>
    <row r="2040" spans="1:5" ht="15.75" customHeight="1" x14ac:dyDescent="0.2">
      <c r="A2040" s="2">
        <f t="shared" ca="1" si="31"/>
        <v>44420.995222580445</v>
      </c>
      <c r="B2040" s="3" t="s">
        <v>2636</v>
      </c>
      <c r="C2040" s="3" t="s">
        <v>2637</v>
      </c>
      <c r="D2040" s="3" t="s">
        <v>7</v>
      </c>
      <c r="E2040" s="3" t="s">
        <v>8</v>
      </c>
    </row>
    <row r="2041" spans="1:5" ht="15.75" customHeight="1" x14ac:dyDescent="0.2">
      <c r="A2041" s="2">
        <f t="shared" ca="1" si="31"/>
        <v>44420.995280450814</v>
      </c>
      <c r="B2041" s="3" t="s">
        <v>2638</v>
      </c>
      <c r="C2041" s="3" t="s">
        <v>2639</v>
      </c>
      <c r="D2041" s="3" t="s">
        <v>7</v>
      </c>
      <c r="E2041" s="3" t="s">
        <v>8</v>
      </c>
    </row>
    <row r="2042" spans="1:5" ht="15.75" customHeight="1" x14ac:dyDescent="0.2">
      <c r="A2042" s="2">
        <f t="shared" ca="1" si="31"/>
        <v>44420.995338321183</v>
      </c>
      <c r="B2042" s="3" t="s">
        <v>2640</v>
      </c>
      <c r="C2042" s="3" t="s">
        <v>2641</v>
      </c>
      <c r="D2042" s="3" t="s">
        <v>7</v>
      </c>
      <c r="E2042" s="3" t="s">
        <v>8</v>
      </c>
    </row>
    <row r="2043" spans="1:5" ht="15.75" customHeight="1" x14ac:dyDescent="0.2">
      <c r="A2043" s="2">
        <f t="shared" ca="1" si="31"/>
        <v>44420.995396191553</v>
      </c>
      <c r="B2043" s="3" t="s">
        <v>2642</v>
      </c>
      <c r="C2043" s="3" t="s">
        <v>2643</v>
      </c>
      <c r="D2043" s="3" t="s">
        <v>7</v>
      </c>
      <c r="E2043" s="3" t="s">
        <v>8</v>
      </c>
    </row>
    <row r="2044" spans="1:5" ht="15.75" customHeight="1" x14ac:dyDescent="0.2">
      <c r="A2044" s="2">
        <f t="shared" ca="1" si="31"/>
        <v>44420.995454061922</v>
      </c>
      <c r="B2044" s="3" t="s">
        <v>2644</v>
      </c>
      <c r="C2044" s="3" t="s">
        <v>2645</v>
      </c>
      <c r="D2044" s="3" t="s">
        <v>7</v>
      </c>
      <c r="E2044" s="3" t="s">
        <v>8</v>
      </c>
    </row>
    <row r="2045" spans="1:5" ht="15.75" customHeight="1" x14ac:dyDescent="0.2">
      <c r="A2045" s="2">
        <f t="shared" ca="1" si="31"/>
        <v>44420.995511932291</v>
      </c>
      <c r="B2045" s="3" t="s">
        <v>2646</v>
      </c>
      <c r="C2045" s="3" t="s">
        <v>2647</v>
      </c>
      <c r="D2045" s="3" t="s">
        <v>7</v>
      </c>
      <c r="E2045" s="3" t="s">
        <v>8</v>
      </c>
    </row>
    <row r="2046" spans="1:5" ht="15.75" customHeight="1" x14ac:dyDescent="0.2">
      <c r="A2046" s="2">
        <f t="shared" ca="1" si="31"/>
        <v>44420.995569802661</v>
      </c>
      <c r="B2046" s="3" t="s">
        <v>2648</v>
      </c>
      <c r="C2046" s="3" t="s">
        <v>2649</v>
      </c>
      <c r="D2046" s="3" t="s">
        <v>7</v>
      </c>
      <c r="E2046" s="3" t="s">
        <v>8</v>
      </c>
    </row>
    <row r="2047" spans="1:5" ht="15.75" customHeight="1" x14ac:dyDescent="0.2">
      <c r="A2047" s="2">
        <f t="shared" ca="1" si="31"/>
        <v>44420.99562767303</v>
      </c>
      <c r="B2047" s="3" t="s">
        <v>2650</v>
      </c>
      <c r="C2047" s="3" t="s">
        <v>2651</v>
      </c>
      <c r="D2047" s="3" t="s">
        <v>7</v>
      </c>
      <c r="E2047" s="3" t="s">
        <v>8</v>
      </c>
    </row>
    <row r="2048" spans="1:5" ht="15.75" customHeight="1" x14ac:dyDescent="0.2">
      <c r="A2048" s="2">
        <f t="shared" ca="1" si="31"/>
        <v>44420.995685543399</v>
      </c>
      <c r="B2048" s="3" t="s">
        <v>2652</v>
      </c>
      <c r="C2048" s="3" t="s">
        <v>2653</v>
      </c>
      <c r="D2048" s="3" t="s">
        <v>7</v>
      </c>
      <c r="E2048" s="3" t="s">
        <v>8</v>
      </c>
    </row>
    <row r="2049" spans="1:5" ht="15.75" customHeight="1" x14ac:dyDescent="0.2">
      <c r="A2049" s="2">
        <f t="shared" ca="1" si="31"/>
        <v>44420.995743413769</v>
      </c>
      <c r="B2049" s="3" t="s">
        <v>2654</v>
      </c>
      <c r="C2049" s="3" t="s">
        <v>2655</v>
      </c>
      <c r="D2049" s="3" t="s">
        <v>7</v>
      </c>
      <c r="E2049" s="3" t="s">
        <v>8</v>
      </c>
    </row>
    <row r="2050" spans="1:5" ht="15.75" customHeight="1" x14ac:dyDescent="0.2">
      <c r="A2050" s="2">
        <f t="shared" ref="A2050:A2113" ca="1" si="32">A2051-5/(60*60*24)</f>
        <v>44420.995801284138</v>
      </c>
      <c r="B2050" s="3" t="s">
        <v>2656</v>
      </c>
      <c r="C2050" s="3" t="s">
        <v>2657</v>
      </c>
      <c r="D2050" s="3" t="s">
        <v>7</v>
      </c>
      <c r="E2050" s="3" t="s">
        <v>8</v>
      </c>
    </row>
    <row r="2051" spans="1:5" ht="15.75" customHeight="1" x14ac:dyDescent="0.2">
      <c r="A2051" s="2">
        <f t="shared" ca="1" si="32"/>
        <v>44420.995859154507</v>
      </c>
      <c r="B2051" s="3" t="s">
        <v>2658</v>
      </c>
      <c r="C2051" s="3" t="s">
        <v>2659</v>
      </c>
      <c r="D2051" s="3" t="s">
        <v>7</v>
      </c>
      <c r="E2051" s="3" t="s">
        <v>8</v>
      </c>
    </row>
    <row r="2052" spans="1:5" ht="15.75" customHeight="1" x14ac:dyDescent="0.2">
      <c r="A2052" s="2">
        <f t="shared" ca="1" si="32"/>
        <v>44420.995917024877</v>
      </c>
      <c r="B2052" s="3" t="s">
        <v>2660</v>
      </c>
      <c r="C2052" s="3" t="s">
        <v>2661</v>
      </c>
      <c r="D2052" s="3" t="s">
        <v>7</v>
      </c>
      <c r="E2052" s="3" t="s">
        <v>8</v>
      </c>
    </row>
    <row r="2053" spans="1:5" ht="15.75" customHeight="1" x14ac:dyDescent="0.2">
      <c r="A2053" s="2">
        <f t="shared" ca="1" si="32"/>
        <v>44420.995974895246</v>
      </c>
      <c r="B2053" s="3" t="s">
        <v>2554</v>
      </c>
      <c r="C2053" s="3" t="s">
        <v>2662</v>
      </c>
      <c r="D2053" s="3" t="s">
        <v>7</v>
      </c>
      <c r="E2053" s="3" t="s">
        <v>8</v>
      </c>
    </row>
    <row r="2054" spans="1:5" ht="15.75" customHeight="1" x14ac:dyDescent="0.2">
      <c r="A2054" s="2">
        <f t="shared" ca="1" si="32"/>
        <v>44420.996032765615</v>
      </c>
      <c r="B2054" s="3" t="s">
        <v>2663</v>
      </c>
      <c r="C2054" s="3" t="s">
        <v>2664</v>
      </c>
      <c r="D2054" s="3" t="s">
        <v>7</v>
      </c>
      <c r="E2054" s="3" t="s">
        <v>8</v>
      </c>
    </row>
    <row r="2055" spans="1:5" ht="15.75" customHeight="1" x14ac:dyDescent="0.2">
      <c r="A2055" s="2">
        <f t="shared" ca="1" si="32"/>
        <v>44420.996090635985</v>
      </c>
      <c r="B2055" s="3" t="s">
        <v>392</v>
      </c>
      <c r="C2055" s="3" t="s">
        <v>2665</v>
      </c>
      <c r="D2055" s="3" t="s">
        <v>7</v>
      </c>
      <c r="E2055" s="3" t="s">
        <v>8</v>
      </c>
    </row>
    <row r="2056" spans="1:5" ht="15.75" customHeight="1" x14ac:dyDescent="0.2">
      <c r="A2056" s="2">
        <f t="shared" ca="1" si="32"/>
        <v>44420.996148506354</v>
      </c>
      <c r="B2056" s="3" t="s">
        <v>725</v>
      </c>
      <c r="C2056" s="3" t="s">
        <v>2666</v>
      </c>
      <c r="D2056" s="3" t="s">
        <v>7</v>
      </c>
      <c r="E2056" s="3" t="s">
        <v>8</v>
      </c>
    </row>
    <row r="2057" spans="1:5" ht="15.75" customHeight="1" x14ac:dyDescent="0.2">
      <c r="A2057" s="2">
        <f t="shared" ca="1" si="32"/>
        <v>44420.996206376723</v>
      </c>
      <c r="B2057" s="3" t="s">
        <v>408</v>
      </c>
      <c r="C2057" s="3" t="s">
        <v>2667</v>
      </c>
      <c r="D2057" s="3" t="s">
        <v>7</v>
      </c>
      <c r="E2057" s="3" t="s">
        <v>8</v>
      </c>
    </row>
    <row r="2058" spans="1:5" ht="15.75" customHeight="1" x14ac:dyDescent="0.2">
      <c r="A2058" s="2">
        <f t="shared" ca="1" si="32"/>
        <v>44420.996264247093</v>
      </c>
      <c r="B2058" s="3" t="s">
        <v>2668</v>
      </c>
      <c r="C2058" s="3" t="s">
        <v>2669</v>
      </c>
      <c r="D2058" s="3" t="s">
        <v>7</v>
      </c>
      <c r="E2058" s="3" t="s">
        <v>8</v>
      </c>
    </row>
    <row r="2059" spans="1:5" ht="15.75" customHeight="1" x14ac:dyDescent="0.2">
      <c r="A2059" s="2">
        <f t="shared" ca="1" si="32"/>
        <v>44420.996322117462</v>
      </c>
      <c r="B2059" s="3" t="s">
        <v>2670</v>
      </c>
      <c r="C2059" s="3" t="s">
        <v>2671</v>
      </c>
      <c r="D2059" s="3" t="s">
        <v>7</v>
      </c>
      <c r="E2059" s="3" t="s">
        <v>8</v>
      </c>
    </row>
    <row r="2060" spans="1:5" ht="15.75" customHeight="1" x14ac:dyDescent="0.2">
      <c r="A2060" s="2">
        <f t="shared" ca="1" si="32"/>
        <v>44420.996379987831</v>
      </c>
      <c r="B2060" s="3" t="s">
        <v>2672</v>
      </c>
      <c r="C2060" s="3" t="s">
        <v>2673</v>
      </c>
      <c r="D2060" s="3" t="s">
        <v>7</v>
      </c>
      <c r="E2060" s="3" t="s">
        <v>8</v>
      </c>
    </row>
    <row r="2061" spans="1:5" ht="15.75" customHeight="1" x14ac:dyDescent="0.2">
      <c r="A2061" s="2">
        <f t="shared" ca="1" si="32"/>
        <v>44420.996437858201</v>
      </c>
      <c r="B2061" s="3" t="s">
        <v>2674</v>
      </c>
      <c r="C2061" s="3" t="s">
        <v>2675</v>
      </c>
      <c r="D2061" s="3" t="s">
        <v>7</v>
      </c>
      <c r="E2061" s="3" t="s">
        <v>8</v>
      </c>
    </row>
    <row r="2062" spans="1:5" ht="15.75" customHeight="1" x14ac:dyDescent="0.2">
      <c r="A2062" s="2">
        <f t="shared" ca="1" si="32"/>
        <v>44420.99649572857</v>
      </c>
      <c r="B2062" s="3" t="s">
        <v>2676</v>
      </c>
      <c r="C2062" s="3" t="s">
        <v>2677</v>
      </c>
      <c r="D2062" s="3" t="s">
        <v>7</v>
      </c>
      <c r="E2062" s="3" t="s">
        <v>8</v>
      </c>
    </row>
    <row r="2063" spans="1:5" ht="15.75" customHeight="1" x14ac:dyDescent="0.2">
      <c r="A2063" s="2">
        <f t="shared" ca="1" si="32"/>
        <v>44420.996553598939</v>
      </c>
      <c r="B2063" s="3" t="s">
        <v>2678</v>
      </c>
      <c r="C2063" s="3" t="s">
        <v>2679</v>
      </c>
      <c r="D2063" s="3" t="s">
        <v>7</v>
      </c>
      <c r="E2063" s="3" t="s">
        <v>8</v>
      </c>
    </row>
    <row r="2064" spans="1:5" ht="15.75" customHeight="1" x14ac:dyDescent="0.2">
      <c r="A2064" s="2">
        <f t="shared" ca="1" si="32"/>
        <v>44420.996611469309</v>
      </c>
      <c r="B2064" s="3" t="s">
        <v>2680</v>
      </c>
      <c r="C2064" s="3" t="s">
        <v>2681</v>
      </c>
      <c r="D2064" s="3" t="s">
        <v>7</v>
      </c>
      <c r="E2064" s="3" t="s">
        <v>8</v>
      </c>
    </row>
    <row r="2065" spans="1:5" ht="15.75" customHeight="1" x14ac:dyDescent="0.2">
      <c r="A2065" s="2">
        <f t="shared" ca="1" si="32"/>
        <v>44420.996669339678</v>
      </c>
      <c r="B2065" s="3" t="s">
        <v>2682</v>
      </c>
      <c r="C2065" s="3" t="s">
        <v>2683</v>
      </c>
      <c r="D2065" s="3" t="s">
        <v>7</v>
      </c>
      <c r="E2065" s="3" t="s">
        <v>8</v>
      </c>
    </row>
    <row r="2066" spans="1:5" ht="15.75" customHeight="1" x14ac:dyDescent="0.2">
      <c r="A2066" s="2">
        <f t="shared" ca="1" si="32"/>
        <v>44420.996727210048</v>
      </c>
      <c r="B2066" s="3" t="s">
        <v>2684</v>
      </c>
      <c r="C2066" s="3" t="s">
        <v>2685</v>
      </c>
      <c r="D2066" s="3" t="s">
        <v>7</v>
      </c>
      <c r="E2066" s="3" t="s">
        <v>8</v>
      </c>
    </row>
    <row r="2067" spans="1:5" ht="15.75" customHeight="1" x14ac:dyDescent="0.2">
      <c r="A2067" s="2">
        <f t="shared" ca="1" si="32"/>
        <v>44420.996785080417</v>
      </c>
      <c r="B2067" s="3" t="s">
        <v>2686</v>
      </c>
      <c r="C2067" s="3" t="s">
        <v>2687</v>
      </c>
      <c r="D2067" s="3" t="s">
        <v>7</v>
      </c>
      <c r="E2067" s="3" t="s">
        <v>8</v>
      </c>
    </row>
    <row r="2068" spans="1:5" ht="15.75" customHeight="1" x14ac:dyDescent="0.2">
      <c r="A2068" s="2">
        <f t="shared" ca="1" si="32"/>
        <v>44420.996842950786</v>
      </c>
      <c r="B2068" s="3" t="s">
        <v>2688</v>
      </c>
      <c r="C2068" s="3" t="s">
        <v>2689</v>
      </c>
      <c r="D2068" s="3" t="s">
        <v>7</v>
      </c>
      <c r="E2068" s="3" t="s">
        <v>8</v>
      </c>
    </row>
    <row r="2069" spans="1:5" ht="15.75" customHeight="1" x14ac:dyDescent="0.2">
      <c r="A2069" s="2">
        <f t="shared" ca="1" si="32"/>
        <v>44420.996900821156</v>
      </c>
      <c r="B2069" s="3" t="s">
        <v>2690</v>
      </c>
      <c r="C2069" s="3" t="s">
        <v>2691</v>
      </c>
      <c r="D2069" s="3" t="s">
        <v>7</v>
      </c>
      <c r="E2069" s="3" t="s">
        <v>8</v>
      </c>
    </row>
    <row r="2070" spans="1:5" ht="15.75" customHeight="1" x14ac:dyDescent="0.2">
      <c r="A2070" s="2">
        <f t="shared" ca="1" si="32"/>
        <v>44420.996958691525</v>
      </c>
      <c r="B2070" s="3" t="s">
        <v>2692</v>
      </c>
      <c r="C2070" s="3" t="s">
        <v>2693</v>
      </c>
      <c r="D2070" s="3" t="s">
        <v>7</v>
      </c>
      <c r="E2070" s="3" t="s">
        <v>8</v>
      </c>
    </row>
    <row r="2071" spans="1:5" ht="15.75" customHeight="1" x14ac:dyDescent="0.2">
      <c r="A2071" s="2">
        <f t="shared" ca="1" si="32"/>
        <v>44420.997016561894</v>
      </c>
      <c r="B2071" s="3" t="s">
        <v>268</v>
      </c>
      <c r="C2071" s="3" t="s">
        <v>2694</v>
      </c>
      <c r="D2071" s="3" t="s">
        <v>7</v>
      </c>
      <c r="E2071" s="3" t="s">
        <v>8</v>
      </c>
    </row>
    <row r="2072" spans="1:5" ht="15.75" customHeight="1" x14ac:dyDescent="0.2">
      <c r="A2072" s="2">
        <f t="shared" ca="1" si="32"/>
        <v>44420.997074432264</v>
      </c>
      <c r="B2072" s="3" t="s">
        <v>1405</v>
      </c>
      <c r="C2072" s="3" t="s">
        <v>2695</v>
      </c>
      <c r="D2072" s="3" t="s">
        <v>7</v>
      </c>
      <c r="E2072" s="3" t="s">
        <v>8</v>
      </c>
    </row>
    <row r="2073" spans="1:5" ht="15.75" customHeight="1" x14ac:dyDescent="0.2">
      <c r="A2073" s="2">
        <f t="shared" ca="1" si="32"/>
        <v>44420.997132302633</v>
      </c>
      <c r="B2073" s="3" t="s">
        <v>263</v>
      </c>
      <c r="C2073" s="3" t="s">
        <v>2696</v>
      </c>
      <c r="D2073" s="3" t="s">
        <v>7</v>
      </c>
      <c r="E2073" s="3" t="s">
        <v>8</v>
      </c>
    </row>
    <row r="2074" spans="1:5" ht="15.75" customHeight="1" x14ac:dyDescent="0.2">
      <c r="A2074" s="2">
        <f t="shared" ca="1" si="32"/>
        <v>44420.997190173002</v>
      </c>
      <c r="B2074" s="3" t="s">
        <v>292</v>
      </c>
      <c r="C2074" s="3" t="s">
        <v>2697</v>
      </c>
      <c r="D2074" s="3" t="s">
        <v>7</v>
      </c>
      <c r="E2074" s="3" t="s">
        <v>8</v>
      </c>
    </row>
    <row r="2075" spans="1:5" ht="15.75" customHeight="1" x14ac:dyDescent="0.2">
      <c r="A2075" s="2">
        <f t="shared" ca="1" si="32"/>
        <v>44420.997248043372</v>
      </c>
      <c r="B2075" s="3" t="s">
        <v>107</v>
      </c>
      <c r="C2075" s="3" t="s">
        <v>2698</v>
      </c>
      <c r="D2075" s="3" t="s">
        <v>7</v>
      </c>
      <c r="E2075" s="3" t="s">
        <v>8</v>
      </c>
    </row>
    <row r="2076" spans="1:5" ht="15.75" customHeight="1" x14ac:dyDescent="0.2">
      <c r="A2076" s="2">
        <f t="shared" ca="1" si="32"/>
        <v>44420.997305913741</v>
      </c>
      <c r="B2076" s="3" t="s">
        <v>1051</v>
      </c>
      <c r="C2076" s="3" t="s">
        <v>2699</v>
      </c>
      <c r="D2076" s="3" t="s">
        <v>7</v>
      </c>
      <c r="E2076" s="3" t="s">
        <v>8</v>
      </c>
    </row>
    <row r="2077" spans="1:5" ht="15.75" customHeight="1" x14ac:dyDescent="0.2">
      <c r="A2077" s="2">
        <f t="shared" ca="1" si="32"/>
        <v>44420.99736378411</v>
      </c>
      <c r="B2077" s="3" t="s">
        <v>1356</v>
      </c>
      <c r="C2077" s="3" t="s">
        <v>2700</v>
      </c>
      <c r="D2077" s="3" t="s">
        <v>7</v>
      </c>
      <c r="E2077" s="3" t="s">
        <v>8</v>
      </c>
    </row>
    <row r="2078" spans="1:5" ht="15.75" customHeight="1" x14ac:dyDescent="0.2">
      <c r="A2078" s="2">
        <f t="shared" ca="1" si="32"/>
        <v>44420.99742165448</v>
      </c>
      <c r="B2078" s="3" t="s">
        <v>861</v>
      </c>
      <c r="C2078" s="3" t="s">
        <v>2701</v>
      </c>
      <c r="D2078" s="3" t="s">
        <v>7</v>
      </c>
      <c r="E2078" s="3" t="s">
        <v>8</v>
      </c>
    </row>
    <row r="2079" spans="1:5" ht="15.75" customHeight="1" x14ac:dyDescent="0.2">
      <c r="A2079" s="2">
        <f t="shared" ca="1" si="32"/>
        <v>44420.997479524849</v>
      </c>
      <c r="B2079" s="3" t="s">
        <v>380</v>
      </c>
      <c r="C2079" s="3" t="s">
        <v>2702</v>
      </c>
      <c r="D2079" s="3" t="s">
        <v>7</v>
      </c>
      <c r="E2079" s="3" t="s">
        <v>8</v>
      </c>
    </row>
    <row r="2080" spans="1:5" ht="15.75" customHeight="1" x14ac:dyDescent="0.2">
      <c r="A2080" s="2">
        <f t="shared" ca="1" si="32"/>
        <v>44420.997537395218</v>
      </c>
      <c r="B2080" s="3" t="s">
        <v>1346</v>
      </c>
      <c r="C2080" s="3" t="s">
        <v>2703</v>
      </c>
      <c r="D2080" s="3" t="s">
        <v>7</v>
      </c>
      <c r="E2080" s="3" t="s">
        <v>8</v>
      </c>
    </row>
    <row r="2081" spans="1:5" ht="15.75" customHeight="1" x14ac:dyDescent="0.2">
      <c r="A2081" s="2">
        <f t="shared" ca="1" si="32"/>
        <v>44420.997595265588</v>
      </c>
      <c r="B2081" s="3" t="s">
        <v>613</v>
      </c>
      <c r="C2081" s="3" t="s">
        <v>2704</v>
      </c>
      <c r="D2081" s="3" t="s">
        <v>7</v>
      </c>
      <c r="E2081" s="3" t="s">
        <v>8</v>
      </c>
    </row>
    <row r="2082" spans="1:5" ht="15.75" customHeight="1" x14ac:dyDescent="0.2">
      <c r="A2082" s="2">
        <f t="shared" ca="1" si="32"/>
        <v>44420.997653135957</v>
      </c>
      <c r="B2082" s="3" t="s">
        <v>1946</v>
      </c>
      <c r="C2082" s="3" t="s">
        <v>2705</v>
      </c>
      <c r="D2082" s="3" t="s">
        <v>7</v>
      </c>
      <c r="E2082" s="3" t="s">
        <v>8</v>
      </c>
    </row>
    <row r="2083" spans="1:5" ht="15.75" customHeight="1" x14ac:dyDescent="0.2">
      <c r="A2083" s="2">
        <f t="shared" ca="1" si="32"/>
        <v>44420.997711006326</v>
      </c>
      <c r="B2083" s="3" t="s">
        <v>615</v>
      </c>
      <c r="C2083" s="3" t="s">
        <v>2706</v>
      </c>
      <c r="D2083" s="3" t="s">
        <v>7</v>
      </c>
      <c r="E2083" s="3" t="s">
        <v>8</v>
      </c>
    </row>
    <row r="2084" spans="1:5" ht="15.75" customHeight="1" x14ac:dyDescent="0.2">
      <c r="A2084" s="2">
        <f t="shared" ca="1" si="32"/>
        <v>44420.997768876696</v>
      </c>
      <c r="B2084" s="3" t="s">
        <v>23</v>
      </c>
      <c r="C2084" s="3" t="s">
        <v>2707</v>
      </c>
      <c r="D2084" s="3" t="s">
        <v>7</v>
      </c>
      <c r="E2084" s="3" t="s">
        <v>8</v>
      </c>
    </row>
    <row r="2085" spans="1:5" ht="15.75" customHeight="1" x14ac:dyDescent="0.2">
      <c r="A2085" s="2">
        <f t="shared" ca="1" si="32"/>
        <v>44420.997826747065</v>
      </c>
      <c r="B2085" s="3" t="s">
        <v>516</v>
      </c>
      <c r="C2085" s="3" t="s">
        <v>2708</v>
      </c>
      <c r="D2085" s="3" t="s">
        <v>7</v>
      </c>
      <c r="E2085" s="3" t="s">
        <v>8</v>
      </c>
    </row>
    <row r="2086" spans="1:5" ht="15.75" customHeight="1" x14ac:dyDescent="0.2">
      <c r="A2086" s="2">
        <f t="shared" ca="1" si="32"/>
        <v>44420.997884617434</v>
      </c>
      <c r="B2086" s="3" t="s">
        <v>1725</v>
      </c>
      <c r="C2086" s="3" t="s">
        <v>2709</v>
      </c>
      <c r="D2086" s="3" t="s">
        <v>7</v>
      </c>
      <c r="E2086" s="3" t="s">
        <v>8</v>
      </c>
    </row>
    <row r="2087" spans="1:5" ht="15.75" customHeight="1" x14ac:dyDescent="0.2">
      <c r="A2087" s="2">
        <f t="shared" ca="1" si="32"/>
        <v>44420.997942487804</v>
      </c>
      <c r="B2087" s="3" t="s">
        <v>795</v>
      </c>
      <c r="C2087" s="3" t="s">
        <v>2710</v>
      </c>
      <c r="D2087" s="3" t="s">
        <v>7</v>
      </c>
      <c r="E2087" s="3" t="s">
        <v>8</v>
      </c>
    </row>
    <row r="2088" spans="1:5" ht="15.75" customHeight="1" x14ac:dyDescent="0.2">
      <c r="A2088" s="2">
        <f t="shared" ca="1" si="32"/>
        <v>44420.998000358173</v>
      </c>
      <c r="B2088" s="3" t="s">
        <v>619</v>
      </c>
      <c r="C2088" s="3" t="s">
        <v>2711</v>
      </c>
      <c r="D2088" s="3" t="s">
        <v>7</v>
      </c>
      <c r="E2088" s="3" t="s">
        <v>8</v>
      </c>
    </row>
    <row r="2089" spans="1:5" ht="15.75" customHeight="1" x14ac:dyDescent="0.2">
      <c r="A2089" s="2">
        <f t="shared" ca="1" si="32"/>
        <v>44420.998058228543</v>
      </c>
      <c r="B2089" s="3" t="s">
        <v>119</v>
      </c>
      <c r="C2089" s="3" t="s">
        <v>2712</v>
      </c>
      <c r="D2089" s="3" t="s">
        <v>7</v>
      </c>
      <c r="E2089" s="3" t="s">
        <v>8</v>
      </c>
    </row>
    <row r="2090" spans="1:5" ht="15.75" customHeight="1" x14ac:dyDescent="0.2">
      <c r="A2090" s="2">
        <f t="shared" ca="1" si="32"/>
        <v>44420.998116098912</v>
      </c>
      <c r="B2090" s="3" t="s">
        <v>1136</v>
      </c>
      <c r="C2090" s="3" t="s">
        <v>2713</v>
      </c>
      <c r="D2090" s="3" t="s">
        <v>7</v>
      </c>
      <c r="E2090" s="3" t="s">
        <v>8</v>
      </c>
    </row>
    <row r="2091" spans="1:5" ht="15.75" customHeight="1" x14ac:dyDescent="0.2">
      <c r="A2091" s="2">
        <f t="shared" ca="1" si="32"/>
        <v>44420.998173969281</v>
      </c>
      <c r="B2091" s="3" t="s">
        <v>1138</v>
      </c>
      <c r="C2091" s="3" t="s">
        <v>2714</v>
      </c>
      <c r="D2091" s="3" t="s">
        <v>7</v>
      </c>
      <c r="E2091" s="3" t="s">
        <v>8</v>
      </c>
    </row>
    <row r="2092" spans="1:5" ht="15.75" customHeight="1" x14ac:dyDescent="0.2">
      <c r="A2092" s="2">
        <f t="shared" ca="1" si="32"/>
        <v>44420.998231839651</v>
      </c>
      <c r="B2092" s="3" t="s">
        <v>598</v>
      </c>
      <c r="C2092" s="3" t="s">
        <v>2715</v>
      </c>
      <c r="D2092" s="3" t="s">
        <v>7</v>
      </c>
      <c r="E2092" s="3" t="s">
        <v>8</v>
      </c>
    </row>
    <row r="2093" spans="1:5" ht="15.75" customHeight="1" x14ac:dyDescent="0.2">
      <c r="A2093" s="2">
        <f t="shared" ca="1" si="32"/>
        <v>44420.99828971002</v>
      </c>
      <c r="B2093" s="3" t="s">
        <v>622</v>
      </c>
      <c r="C2093" s="3" t="s">
        <v>2716</v>
      </c>
      <c r="D2093" s="3" t="s">
        <v>7</v>
      </c>
      <c r="E2093" s="3" t="s">
        <v>8</v>
      </c>
    </row>
    <row r="2094" spans="1:5" ht="15.75" customHeight="1" x14ac:dyDescent="0.2">
      <c r="A2094" s="2">
        <f t="shared" ca="1" si="32"/>
        <v>44420.998347580389</v>
      </c>
      <c r="B2094" s="3" t="s">
        <v>13</v>
      </c>
      <c r="C2094" s="3" t="s">
        <v>2717</v>
      </c>
      <c r="D2094" s="3" t="s">
        <v>7</v>
      </c>
      <c r="E2094" s="3" t="s">
        <v>8</v>
      </c>
    </row>
    <row r="2095" spans="1:5" ht="15.75" customHeight="1" x14ac:dyDescent="0.2">
      <c r="A2095" s="2">
        <f t="shared" ca="1" si="32"/>
        <v>44420.998405450759</v>
      </c>
      <c r="B2095" s="3" t="s">
        <v>370</v>
      </c>
      <c r="C2095" s="3" t="s">
        <v>2718</v>
      </c>
      <c r="D2095" s="3" t="s">
        <v>7</v>
      </c>
      <c r="E2095" s="3" t="s">
        <v>8</v>
      </c>
    </row>
    <row r="2096" spans="1:5" ht="15.75" customHeight="1" x14ac:dyDescent="0.2">
      <c r="A2096" s="2">
        <f t="shared" ca="1" si="32"/>
        <v>44420.998463321128</v>
      </c>
      <c r="B2096" s="3" t="s">
        <v>368</v>
      </c>
      <c r="C2096" s="3" t="s">
        <v>2719</v>
      </c>
      <c r="D2096" s="3" t="s">
        <v>7</v>
      </c>
      <c r="E2096" s="3" t="s">
        <v>8</v>
      </c>
    </row>
    <row r="2097" spans="1:5" ht="15.75" customHeight="1" x14ac:dyDescent="0.2">
      <c r="A2097" s="2">
        <f t="shared" ca="1" si="32"/>
        <v>44420.998521191497</v>
      </c>
      <c r="B2097" s="3" t="s">
        <v>2229</v>
      </c>
      <c r="C2097" s="3" t="s">
        <v>2720</v>
      </c>
      <c r="D2097" s="3" t="s">
        <v>7</v>
      </c>
      <c r="E2097" s="3" t="s">
        <v>8</v>
      </c>
    </row>
    <row r="2098" spans="1:5" ht="15.75" customHeight="1" x14ac:dyDescent="0.2">
      <c r="A2098" s="2">
        <f t="shared" ca="1" si="32"/>
        <v>44420.998579061867</v>
      </c>
      <c r="B2098" s="3" t="s">
        <v>485</v>
      </c>
      <c r="C2098" s="3" t="s">
        <v>2721</v>
      </c>
      <c r="D2098" s="3" t="s">
        <v>7</v>
      </c>
      <c r="E2098" s="3" t="s">
        <v>8</v>
      </c>
    </row>
    <row r="2099" spans="1:5" ht="15.75" customHeight="1" x14ac:dyDescent="0.2">
      <c r="A2099" s="2">
        <f t="shared" ca="1" si="32"/>
        <v>44420.998636932236</v>
      </c>
      <c r="B2099" s="3" t="s">
        <v>487</v>
      </c>
      <c r="C2099" s="3" t="s">
        <v>2722</v>
      </c>
      <c r="D2099" s="3" t="s">
        <v>7</v>
      </c>
      <c r="E2099" s="3" t="s">
        <v>8</v>
      </c>
    </row>
    <row r="2100" spans="1:5" ht="15.75" customHeight="1" x14ac:dyDescent="0.2">
      <c r="A2100" s="2">
        <f t="shared" ca="1" si="32"/>
        <v>44420.998694802605</v>
      </c>
      <c r="B2100" s="3" t="s">
        <v>132</v>
      </c>
      <c r="C2100" s="3" t="s">
        <v>2723</v>
      </c>
      <c r="D2100" s="3" t="s">
        <v>7</v>
      </c>
      <c r="E2100" s="3" t="s">
        <v>8</v>
      </c>
    </row>
    <row r="2101" spans="1:5" ht="15.75" customHeight="1" x14ac:dyDescent="0.2">
      <c r="A2101" s="2">
        <f t="shared" ca="1" si="32"/>
        <v>44420.998752672975</v>
      </c>
      <c r="B2101" s="3" t="s">
        <v>136</v>
      </c>
      <c r="C2101" s="3" t="s">
        <v>2724</v>
      </c>
      <c r="D2101" s="3" t="s">
        <v>7</v>
      </c>
      <c r="E2101" s="3" t="s">
        <v>8</v>
      </c>
    </row>
    <row r="2102" spans="1:5" ht="15.75" customHeight="1" x14ac:dyDescent="0.2">
      <c r="A2102" s="2">
        <f t="shared" ca="1" si="32"/>
        <v>44420.998810543344</v>
      </c>
      <c r="B2102" s="3" t="s">
        <v>890</v>
      </c>
      <c r="C2102" s="3" t="s">
        <v>2725</v>
      </c>
      <c r="D2102" s="3" t="s">
        <v>7</v>
      </c>
      <c r="E2102" s="3" t="s">
        <v>8</v>
      </c>
    </row>
    <row r="2103" spans="1:5" ht="15.75" customHeight="1" x14ac:dyDescent="0.2">
      <c r="A2103" s="2">
        <f t="shared" ca="1" si="32"/>
        <v>44420.998868413713</v>
      </c>
      <c r="B2103" s="3" t="s">
        <v>881</v>
      </c>
      <c r="C2103" s="3" t="s">
        <v>2726</v>
      </c>
      <c r="D2103" s="3" t="s">
        <v>7</v>
      </c>
      <c r="E2103" s="3" t="s">
        <v>8</v>
      </c>
    </row>
    <row r="2104" spans="1:5" ht="15.75" customHeight="1" x14ac:dyDescent="0.2">
      <c r="A2104" s="2">
        <f t="shared" ca="1" si="32"/>
        <v>44420.998926284083</v>
      </c>
      <c r="B2104" s="3" t="s">
        <v>879</v>
      </c>
      <c r="C2104" s="3" t="s">
        <v>2727</v>
      </c>
      <c r="D2104" s="3" t="s">
        <v>7</v>
      </c>
      <c r="E2104" s="3" t="s">
        <v>8</v>
      </c>
    </row>
    <row r="2105" spans="1:5" ht="15.75" customHeight="1" x14ac:dyDescent="0.2">
      <c r="A2105" s="2">
        <f t="shared" ca="1" si="32"/>
        <v>44420.998984154452</v>
      </c>
      <c r="B2105" s="3" t="s">
        <v>879</v>
      </c>
      <c r="C2105" s="3" t="s">
        <v>2728</v>
      </c>
      <c r="D2105" s="3" t="s">
        <v>7</v>
      </c>
      <c r="E2105" s="3" t="s">
        <v>8</v>
      </c>
    </row>
    <row r="2106" spans="1:5" ht="15.75" customHeight="1" x14ac:dyDescent="0.2">
      <c r="A2106" s="2">
        <f t="shared" ca="1" si="32"/>
        <v>44420.999042024821</v>
      </c>
      <c r="B2106" s="3" t="s">
        <v>148</v>
      </c>
      <c r="C2106" s="3" t="s">
        <v>2729</v>
      </c>
      <c r="D2106" s="3" t="s">
        <v>7</v>
      </c>
      <c r="E2106" s="3" t="s">
        <v>8</v>
      </c>
    </row>
    <row r="2107" spans="1:5" ht="15.75" customHeight="1" x14ac:dyDescent="0.2">
      <c r="A2107" s="2">
        <f t="shared" ca="1" si="32"/>
        <v>44420.999099895191</v>
      </c>
      <c r="B2107" s="3" t="s">
        <v>1168</v>
      </c>
      <c r="C2107" s="3" t="s">
        <v>2730</v>
      </c>
      <c r="D2107" s="3" t="s">
        <v>7</v>
      </c>
      <c r="E2107" s="3" t="s">
        <v>8</v>
      </c>
    </row>
    <row r="2108" spans="1:5" ht="15.75" customHeight="1" x14ac:dyDescent="0.2">
      <c r="A2108" s="2">
        <f t="shared" ca="1" si="32"/>
        <v>44420.99915776556</v>
      </c>
      <c r="B2108" s="3" t="s">
        <v>148</v>
      </c>
      <c r="C2108" s="3" t="s">
        <v>2731</v>
      </c>
      <c r="D2108" s="3" t="s">
        <v>7</v>
      </c>
      <c r="E2108" s="3" t="s">
        <v>8</v>
      </c>
    </row>
    <row r="2109" spans="1:5" ht="15.75" customHeight="1" x14ac:dyDescent="0.2">
      <c r="A2109" s="2">
        <f t="shared" ca="1" si="32"/>
        <v>44420.999215635929</v>
      </c>
      <c r="B2109" s="3" t="s">
        <v>760</v>
      </c>
      <c r="C2109" s="3" t="s">
        <v>2732</v>
      </c>
      <c r="D2109" s="3" t="s">
        <v>7</v>
      </c>
      <c r="E2109" s="3" t="s">
        <v>8</v>
      </c>
    </row>
    <row r="2110" spans="1:5" ht="15.75" customHeight="1" x14ac:dyDescent="0.2">
      <c r="A2110" s="2">
        <f t="shared" ca="1" si="32"/>
        <v>44420.999273506299</v>
      </c>
      <c r="B2110" s="3" t="s">
        <v>361</v>
      </c>
      <c r="C2110" s="3" t="s">
        <v>2733</v>
      </c>
      <c r="D2110" s="3" t="s">
        <v>7</v>
      </c>
      <c r="E2110" s="3" t="s">
        <v>8</v>
      </c>
    </row>
    <row r="2111" spans="1:5" ht="15.75" customHeight="1" x14ac:dyDescent="0.2">
      <c r="A2111" s="2">
        <f t="shared" ca="1" si="32"/>
        <v>44420.999331376668</v>
      </c>
      <c r="B2111" s="3" t="s">
        <v>503</v>
      </c>
      <c r="C2111" s="3" t="s">
        <v>2734</v>
      </c>
      <c r="D2111" s="3" t="s">
        <v>7</v>
      </c>
      <c r="E2111" s="3" t="s">
        <v>8</v>
      </c>
    </row>
    <row r="2112" spans="1:5" ht="15.75" customHeight="1" x14ac:dyDescent="0.2">
      <c r="A2112" s="2">
        <f t="shared" ca="1" si="32"/>
        <v>44420.999389247037</v>
      </c>
      <c r="B2112" s="3" t="s">
        <v>884</v>
      </c>
      <c r="C2112" s="3" t="s">
        <v>2735</v>
      </c>
      <c r="D2112" s="3" t="s">
        <v>7</v>
      </c>
      <c r="E2112" s="3" t="s">
        <v>8</v>
      </c>
    </row>
    <row r="2113" spans="1:5" ht="15.75" customHeight="1" x14ac:dyDescent="0.2">
      <c r="A2113" s="2">
        <f t="shared" ca="1" si="32"/>
        <v>44420.999447117407</v>
      </c>
      <c r="B2113" s="3" t="s">
        <v>487</v>
      </c>
      <c r="C2113" s="3" t="s">
        <v>2736</v>
      </c>
      <c r="D2113" s="3" t="s">
        <v>7</v>
      </c>
      <c r="E2113" s="3" t="s">
        <v>8</v>
      </c>
    </row>
    <row r="2114" spans="1:5" ht="15.75" customHeight="1" x14ac:dyDescent="0.2">
      <c r="A2114" s="2">
        <f t="shared" ref="A2114:A2177" ca="1" si="33">A2115-5/(60*60*24)</f>
        <v>44420.999504987776</v>
      </c>
      <c r="B2114" s="3" t="s">
        <v>364</v>
      </c>
      <c r="C2114" s="3" t="s">
        <v>2737</v>
      </c>
      <c r="D2114" s="3" t="s">
        <v>7</v>
      </c>
      <c r="E2114" s="3" t="s">
        <v>8</v>
      </c>
    </row>
    <row r="2115" spans="1:5" ht="15.75" customHeight="1" x14ac:dyDescent="0.2">
      <c r="A2115" s="2">
        <f t="shared" ca="1" si="33"/>
        <v>44420.999562858146</v>
      </c>
      <c r="B2115" s="3" t="s">
        <v>128</v>
      </c>
      <c r="C2115" s="3" t="s">
        <v>2738</v>
      </c>
      <c r="D2115" s="3" t="s">
        <v>7</v>
      </c>
      <c r="E2115" s="3" t="s">
        <v>8</v>
      </c>
    </row>
    <row r="2116" spans="1:5" ht="15.75" customHeight="1" x14ac:dyDescent="0.2">
      <c r="A2116" s="2">
        <f t="shared" ca="1" si="33"/>
        <v>44420.999620728515</v>
      </c>
      <c r="B2116" s="3" t="s">
        <v>476</v>
      </c>
      <c r="C2116" s="3" t="s">
        <v>2739</v>
      </c>
      <c r="D2116" s="3" t="s">
        <v>7</v>
      </c>
      <c r="E2116" s="3" t="s">
        <v>8</v>
      </c>
    </row>
    <row r="2117" spans="1:5" ht="15.75" customHeight="1" x14ac:dyDescent="0.2">
      <c r="A2117" s="2">
        <f t="shared" ca="1" si="33"/>
        <v>44420.999678598884</v>
      </c>
      <c r="B2117" s="3" t="s">
        <v>9</v>
      </c>
      <c r="C2117" s="3" t="s">
        <v>2740</v>
      </c>
      <c r="D2117" s="3" t="s">
        <v>7</v>
      </c>
      <c r="E2117" s="3" t="s">
        <v>8</v>
      </c>
    </row>
    <row r="2118" spans="1:5" ht="15.75" customHeight="1" x14ac:dyDescent="0.2">
      <c r="A2118" s="2">
        <f t="shared" ca="1" si="33"/>
        <v>44420.999736469254</v>
      </c>
      <c r="B2118" s="3" t="s">
        <v>304</v>
      </c>
      <c r="C2118" s="3" t="s">
        <v>2741</v>
      </c>
      <c r="D2118" s="3" t="s">
        <v>7</v>
      </c>
      <c r="E2118" s="3" t="s">
        <v>8</v>
      </c>
    </row>
    <row r="2119" spans="1:5" ht="15.75" customHeight="1" x14ac:dyDescent="0.2">
      <c r="A2119" s="2">
        <f t="shared" ca="1" si="33"/>
        <v>44420.999794339623</v>
      </c>
      <c r="B2119" s="3" t="s">
        <v>1612</v>
      </c>
      <c r="C2119" s="3" t="s">
        <v>2742</v>
      </c>
      <c r="D2119" s="3" t="s">
        <v>7</v>
      </c>
      <c r="E2119" s="3" t="s">
        <v>8</v>
      </c>
    </row>
    <row r="2120" spans="1:5" ht="15.75" customHeight="1" x14ac:dyDescent="0.2">
      <c r="A2120" s="2">
        <f t="shared" ca="1" si="33"/>
        <v>44420.999852209992</v>
      </c>
      <c r="B2120" s="3" t="s">
        <v>858</v>
      </c>
      <c r="C2120" s="3" t="s">
        <v>2743</v>
      </c>
      <c r="D2120" s="3" t="s">
        <v>7</v>
      </c>
      <c r="E2120" s="3" t="s">
        <v>8</v>
      </c>
    </row>
    <row r="2121" spans="1:5" ht="15.75" customHeight="1" x14ac:dyDescent="0.2">
      <c r="A2121" s="2">
        <f t="shared" ca="1" si="33"/>
        <v>44420.999910080362</v>
      </c>
      <c r="B2121" s="3" t="s">
        <v>285</v>
      </c>
      <c r="C2121" s="3" t="s">
        <v>2744</v>
      </c>
      <c r="D2121" s="3" t="s">
        <v>7</v>
      </c>
      <c r="E2121" s="3" t="s">
        <v>8</v>
      </c>
    </row>
    <row r="2122" spans="1:5" ht="15.75" customHeight="1" x14ac:dyDescent="0.2">
      <c r="A2122" s="2">
        <f t="shared" ca="1" si="33"/>
        <v>44420.999967950731</v>
      </c>
      <c r="B2122" s="3" t="s">
        <v>938</v>
      </c>
      <c r="C2122" s="3" t="s">
        <v>2745</v>
      </c>
      <c r="D2122" s="3" t="s">
        <v>7</v>
      </c>
      <c r="E2122" s="3" t="s">
        <v>8</v>
      </c>
    </row>
    <row r="2123" spans="1:5" ht="15.75" customHeight="1" x14ac:dyDescent="0.2">
      <c r="A2123" s="2">
        <f t="shared" ca="1" si="33"/>
        <v>44421.0000258211</v>
      </c>
      <c r="B2123" s="3" t="s">
        <v>1626</v>
      </c>
      <c r="C2123" s="3" t="s">
        <v>2746</v>
      </c>
      <c r="D2123" s="3" t="s">
        <v>7</v>
      </c>
      <c r="E2123" s="3" t="s">
        <v>8</v>
      </c>
    </row>
    <row r="2124" spans="1:5" ht="15.75" customHeight="1" x14ac:dyDescent="0.2">
      <c r="A2124" s="2">
        <f t="shared" ca="1" si="33"/>
        <v>44421.00008369147</v>
      </c>
      <c r="B2124" s="3" t="s">
        <v>2747</v>
      </c>
      <c r="C2124" s="3" t="s">
        <v>2748</v>
      </c>
      <c r="D2124" s="3" t="s">
        <v>7</v>
      </c>
      <c r="E2124" s="3" t="s">
        <v>8</v>
      </c>
    </row>
    <row r="2125" spans="1:5" ht="15.75" customHeight="1" x14ac:dyDescent="0.2">
      <c r="A2125" s="2">
        <f t="shared" ca="1" si="33"/>
        <v>44421.000141561839</v>
      </c>
      <c r="B2125" s="3" t="s">
        <v>384</v>
      </c>
      <c r="C2125" s="3" t="s">
        <v>2749</v>
      </c>
      <c r="D2125" s="3" t="s">
        <v>7</v>
      </c>
      <c r="E2125" s="3" t="s">
        <v>8</v>
      </c>
    </row>
    <row r="2126" spans="1:5" ht="15.75" customHeight="1" x14ac:dyDescent="0.2">
      <c r="A2126" s="2">
        <f t="shared" ca="1" si="33"/>
        <v>44421.000199432208</v>
      </c>
      <c r="B2126" s="3" t="s">
        <v>2747</v>
      </c>
      <c r="C2126" s="3" t="s">
        <v>2750</v>
      </c>
      <c r="D2126" s="3" t="s">
        <v>7</v>
      </c>
      <c r="E2126" s="3" t="s">
        <v>8</v>
      </c>
    </row>
    <row r="2127" spans="1:5" ht="15.75" customHeight="1" x14ac:dyDescent="0.2">
      <c r="A2127" s="2">
        <f t="shared" ca="1" si="33"/>
        <v>44421.000257302578</v>
      </c>
      <c r="B2127" s="3" t="s">
        <v>2751</v>
      </c>
      <c r="C2127" s="3" t="s">
        <v>2752</v>
      </c>
      <c r="D2127" s="3" t="s">
        <v>7</v>
      </c>
      <c r="E2127" s="3" t="s">
        <v>8</v>
      </c>
    </row>
    <row r="2128" spans="1:5" ht="15.75" customHeight="1" x14ac:dyDescent="0.2">
      <c r="A2128" s="2">
        <f t="shared" ca="1" si="33"/>
        <v>44421.000315172947</v>
      </c>
      <c r="B2128" s="3" t="s">
        <v>2753</v>
      </c>
      <c r="C2128" s="3" t="s">
        <v>2754</v>
      </c>
      <c r="D2128" s="3" t="s">
        <v>7</v>
      </c>
      <c r="E2128" s="3" t="s">
        <v>8</v>
      </c>
    </row>
    <row r="2129" spans="1:5" ht="15.75" customHeight="1" x14ac:dyDescent="0.2">
      <c r="A2129" s="2">
        <f t="shared" ca="1" si="33"/>
        <v>44421.000373043316</v>
      </c>
      <c r="B2129" s="3" t="s">
        <v>1299</v>
      </c>
      <c r="C2129" s="3" t="s">
        <v>2755</v>
      </c>
      <c r="D2129" s="3" t="s">
        <v>7</v>
      </c>
      <c r="E2129" s="3" t="s">
        <v>8</v>
      </c>
    </row>
    <row r="2130" spans="1:5" ht="15.75" customHeight="1" x14ac:dyDescent="0.2">
      <c r="A2130" s="2">
        <f t="shared" ca="1" si="33"/>
        <v>44421.000430913686</v>
      </c>
      <c r="B2130" s="3" t="s">
        <v>2077</v>
      </c>
      <c r="C2130" s="3" t="s">
        <v>2756</v>
      </c>
      <c r="D2130" s="3" t="s">
        <v>7</v>
      </c>
      <c r="E2130" s="3" t="s">
        <v>8</v>
      </c>
    </row>
    <row r="2131" spans="1:5" ht="15.75" customHeight="1" x14ac:dyDescent="0.2">
      <c r="A2131" s="2">
        <f t="shared" ca="1" si="33"/>
        <v>44421.000488784055</v>
      </c>
      <c r="B2131" s="3" t="s">
        <v>814</v>
      </c>
      <c r="C2131" s="3" t="s">
        <v>2757</v>
      </c>
      <c r="D2131" s="3" t="s">
        <v>7</v>
      </c>
      <c r="E2131" s="3" t="s">
        <v>8</v>
      </c>
    </row>
    <row r="2132" spans="1:5" ht="15.75" customHeight="1" x14ac:dyDescent="0.2">
      <c r="A2132" s="2">
        <f t="shared" ca="1" si="33"/>
        <v>44421.000546654424</v>
      </c>
      <c r="B2132" s="3" t="s">
        <v>196</v>
      </c>
      <c r="C2132" s="3" t="s">
        <v>2758</v>
      </c>
      <c r="D2132" s="3" t="s">
        <v>7</v>
      </c>
      <c r="E2132" s="3" t="s">
        <v>8</v>
      </c>
    </row>
    <row r="2133" spans="1:5" ht="15.75" customHeight="1" x14ac:dyDescent="0.2">
      <c r="A2133" s="2">
        <f t="shared" ca="1" si="33"/>
        <v>44421.000604524794</v>
      </c>
      <c r="B2133" s="3" t="s">
        <v>1750</v>
      </c>
      <c r="C2133" s="3" t="s">
        <v>2759</v>
      </c>
      <c r="D2133" s="3" t="s">
        <v>7</v>
      </c>
      <c r="E2133" s="3" t="s">
        <v>8</v>
      </c>
    </row>
    <row r="2134" spans="1:5" ht="15.75" customHeight="1" x14ac:dyDescent="0.2">
      <c r="A2134" s="2">
        <f t="shared" ca="1" si="33"/>
        <v>44421.000662395163</v>
      </c>
      <c r="B2134" s="3" t="s">
        <v>700</v>
      </c>
      <c r="C2134" s="3" t="s">
        <v>2760</v>
      </c>
      <c r="D2134" s="3" t="s">
        <v>7</v>
      </c>
      <c r="E2134" s="3" t="s">
        <v>8</v>
      </c>
    </row>
    <row r="2135" spans="1:5" ht="15.75" customHeight="1" x14ac:dyDescent="0.2">
      <c r="A2135" s="2">
        <f t="shared" ca="1" si="33"/>
        <v>44421.000720265532</v>
      </c>
      <c r="B2135" s="3" t="s">
        <v>2761</v>
      </c>
      <c r="C2135" s="3" t="s">
        <v>2762</v>
      </c>
      <c r="D2135" s="3" t="s">
        <v>7</v>
      </c>
      <c r="E2135" s="3" t="s">
        <v>8</v>
      </c>
    </row>
    <row r="2136" spans="1:5" ht="15.75" customHeight="1" x14ac:dyDescent="0.2">
      <c r="A2136" s="2">
        <f t="shared" ca="1" si="33"/>
        <v>44421.000778135902</v>
      </c>
      <c r="B2136" s="3" t="s">
        <v>1082</v>
      </c>
      <c r="C2136" s="3" t="s">
        <v>2763</v>
      </c>
      <c r="D2136" s="3" t="s">
        <v>7</v>
      </c>
      <c r="E2136" s="3" t="s">
        <v>8</v>
      </c>
    </row>
    <row r="2137" spans="1:5" ht="15.75" customHeight="1" x14ac:dyDescent="0.2">
      <c r="A2137" s="2">
        <f t="shared" ca="1" si="33"/>
        <v>44421.000836006271</v>
      </c>
      <c r="B2137" s="3" t="s">
        <v>1532</v>
      </c>
      <c r="C2137" s="3" t="s">
        <v>2764</v>
      </c>
      <c r="D2137" s="3" t="s">
        <v>7</v>
      </c>
      <c r="E2137" s="3" t="s">
        <v>8</v>
      </c>
    </row>
    <row r="2138" spans="1:5" ht="15.75" customHeight="1" x14ac:dyDescent="0.2">
      <c r="A2138" s="2">
        <f t="shared" ca="1" si="33"/>
        <v>44421.00089387664</v>
      </c>
      <c r="B2138" s="3" t="s">
        <v>1543</v>
      </c>
      <c r="C2138" s="3" t="s">
        <v>2765</v>
      </c>
      <c r="D2138" s="3" t="s">
        <v>7</v>
      </c>
      <c r="E2138" s="3" t="s">
        <v>8</v>
      </c>
    </row>
    <row r="2139" spans="1:5" ht="15.75" customHeight="1" x14ac:dyDescent="0.2">
      <c r="A2139" s="2">
        <f t="shared" ca="1" si="33"/>
        <v>44421.00095174701</v>
      </c>
      <c r="B2139" s="3" t="s">
        <v>418</v>
      </c>
      <c r="C2139" s="3" t="s">
        <v>2766</v>
      </c>
      <c r="D2139" s="3" t="s">
        <v>7</v>
      </c>
      <c r="E2139" s="3" t="s">
        <v>8</v>
      </c>
    </row>
    <row r="2140" spans="1:5" ht="15.75" customHeight="1" x14ac:dyDescent="0.2">
      <c r="A2140" s="2">
        <f t="shared" ca="1" si="33"/>
        <v>44421.001009617379</v>
      </c>
      <c r="B2140" s="3" t="s">
        <v>2767</v>
      </c>
      <c r="C2140" s="3" t="s">
        <v>2768</v>
      </c>
      <c r="D2140" s="3" t="s">
        <v>7</v>
      </c>
      <c r="E2140" s="3" t="s">
        <v>8</v>
      </c>
    </row>
    <row r="2141" spans="1:5" ht="15.75" customHeight="1" x14ac:dyDescent="0.2">
      <c r="A2141" s="2">
        <f t="shared" ca="1" si="33"/>
        <v>44421.001067487749</v>
      </c>
      <c r="B2141" s="3" t="s">
        <v>420</v>
      </c>
      <c r="C2141" s="3" t="s">
        <v>2769</v>
      </c>
      <c r="D2141" s="3" t="s">
        <v>7</v>
      </c>
      <c r="E2141" s="3" t="s">
        <v>8</v>
      </c>
    </row>
    <row r="2142" spans="1:5" ht="15.75" customHeight="1" x14ac:dyDescent="0.2">
      <c r="A2142" s="2">
        <f t="shared" ca="1" si="33"/>
        <v>44421.001125358118</v>
      </c>
      <c r="B2142" s="3" t="s">
        <v>2770</v>
      </c>
      <c r="C2142" s="3" t="s">
        <v>2771</v>
      </c>
      <c r="D2142" s="3" t="s">
        <v>7</v>
      </c>
      <c r="E2142" s="3" t="s">
        <v>8</v>
      </c>
    </row>
    <row r="2143" spans="1:5" ht="15.75" customHeight="1" x14ac:dyDescent="0.2">
      <c r="A2143" s="2">
        <f t="shared" ca="1" si="33"/>
        <v>44421.001183228487</v>
      </c>
      <c r="B2143" s="3" t="s">
        <v>2772</v>
      </c>
      <c r="C2143" s="3" t="s">
        <v>2773</v>
      </c>
      <c r="D2143" s="3" t="s">
        <v>7</v>
      </c>
      <c r="E2143" s="3" t="s">
        <v>8</v>
      </c>
    </row>
    <row r="2144" spans="1:5" ht="15.75" customHeight="1" x14ac:dyDescent="0.2">
      <c r="A2144" s="2">
        <f t="shared" ca="1" si="33"/>
        <v>44421.001241098857</v>
      </c>
      <c r="B2144" s="3" t="s">
        <v>2774</v>
      </c>
      <c r="C2144" s="3" t="s">
        <v>2775</v>
      </c>
      <c r="D2144" s="3" t="s">
        <v>7</v>
      </c>
      <c r="E2144" s="3" t="s">
        <v>8</v>
      </c>
    </row>
    <row r="2145" spans="1:5" ht="15.75" customHeight="1" x14ac:dyDescent="0.2">
      <c r="A2145" s="2">
        <f t="shared" ca="1" si="33"/>
        <v>44421.001298969226</v>
      </c>
      <c r="B2145" s="3" t="s">
        <v>2580</v>
      </c>
      <c r="C2145" s="3" t="s">
        <v>2776</v>
      </c>
      <c r="D2145" s="3" t="s">
        <v>7</v>
      </c>
      <c r="E2145" s="3" t="s">
        <v>8</v>
      </c>
    </row>
    <row r="2146" spans="1:5" ht="15.75" customHeight="1" x14ac:dyDescent="0.2">
      <c r="A2146" s="2">
        <f t="shared" ca="1" si="33"/>
        <v>44421.001356839595</v>
      </c>
      <c r="B2146" s="3" t="s">
        <v>2777</v>
      </c>
      <c r="C2146" s="3" t="s">
        <v>2778</v>
      </c>
      <c r="D2146" s="3" t="s">
        <v>7</v>
      </c>
      <c r="E2146" s="3" t="s">
        <v>8</v>
      </c>
    </row>
    <row r="2147" spans="1:5" ht="15.75" customHeight="1" x14ac:dyDescent="0.2">
      <c r="A2147" s="2">
        <f t="shared" ca="1" si="33"/>
        <v>44421.001414709965</v>
      </c>
      <c r="B2147" s="3" t="s">
        <v>2779</v>
      </c>
      <c r="C2147" s="3" t="s">
        <v>2780</v>
      </c>
      <c r="D2147" s="3" t="s">
        <v>7</v>
      </c>
      <c r="E2147" s="3" t="s">
        <v>8</v>
      </c>
    </row>
    <row r="2148" spans="1:5" ht="15.75" customHeight="1" x14ac:dyDescent="0.2">
      <c r="A2148" s="2">
        <f t="shared" ca="1" si="33"/>
        <v>44421.001472580334</v>
      </c>
      <c r="B2148" s="3" t="s">
        <v>266</v>
      </c>
      <c r="C2148" s="3" t="s">
        <v>2781</v>
      </c>
      <c r="D2148" s="3" t="s">
        <v>7</v>
      </c>
      <c r="E2148" s="3" t="s">
        <v>8</v>
      </c>
    </row>
    <row r="2149" spans="1:5" ht="15.75" customHeight="1" x14ac:dyDescent="0.2">
      <c r="A2149" s="2">
        <f t="shared" ca="1" si="33"/>
        <v>44421.001530450703</v>
      </c>
      <c r="B2149" s="3" t="s">
        <v>33</v>
      </c>
      <c r="C2149" s="3" t="s">
        <v>2782</v>
      </c>
      <c r="D2149" s="3" t="s">
        <v>7</v>
      </c>
      <c r="E2149" s="3" t="s">
        <v>8</v>
      </c>
    </row>
    <row r="2150" spans="1:5" ht="15.75" customHeight="1" x14ac:dyDescent="0.2">
      <c r="A2150" s="2">
        <f t="shared" ca="1" si="33"/>
        <v>44421.001588321073</v>
      </c>
      <c r="B2150" s="3" t="s">
        <v>590</v>
      </c>
      <c r="C2150" s="3" t="s">
        <v>2783</v>
      </c>
      <c r="D2150" s="3" t="s">
        <v>7</v>
      </c>
      <c r="E2150" s="3" t="s">
        <v>8</v>
      </c>
    </row>
    <row r="2151" spans="1:5" ht="15.75" customHeight="1" x14ac:dyDescent="0.2">
      <c r="A2151" s="2">
        <f t="shared" ca="1" si="33"/>
        <v>44421.001646191442</v>
      </c>
      <c r="B2151" s="3" t="s">
        <v>260</v>
      </c>
      <c r="C2151" s="3" t="s">
        <v>2784</v>
      </c>
      <c r="D2151" s="3" t="s">
        <v>7</v>
      </c>
      <c r="E2151" s="3" t="s">
        <v>8</v>
      </c>
    </row>
    <row r="2152" spans="1:5" ht="15.75" customHeight="1" x14ac:dyDescent="0.2">
      <c r="A2152" s="2">
        <f t="shared" ca="1" si="33"/>
        <v>44421.001704061811</v>
      </c>
      <c r="B2152" s="3" t="s">
        <v>1049</v>
      </c>
      <c r="C2152" s="3" t="s">
        <v>2785</v>
      </c>
      <c r="D2152" s="3" t="s">
        <v>7</v>
      </c>
      <c r="E2152" s="3" t="s">
        <v>8</v>
      </c>
    </row>
    <row r="2153" spans="1:5" ht="15.75" customHeight="1" x14ac:dyDescent="0.2">
      <c r="A2153" s="2">
        <f t="shared" ca="1" si="33"/>
        <v>44421.001761932181</v>
      </c>
      <c r="B2153" s="3" t="s">
        <v>735</v>
      </c>
      <c r="C2153" s="3" t="s">
        <v>2786</v>
      </c>
      <c r="D2153" s="3" t="s">
        <v>7</v>
      </c>
      <c r="E2153" s="3" t="s">
        <v>8</v>
      </c>
    </row>
    <row r="2154" spans="1:5" ht="15.75" customHeight="1" x14ac:dyDescent="0.2">
      <c r="A2154" s="2">
        <f t="shared" ca="1" si="33"/>
        <v>44421.00181980255</v>
      </c>
      <c r="B2154" s="3" t="s">
        <v>609</v>
      </c>
      <c r="C2154" s="3" t="s">
        <v>2787</v>
      </c>
      <c r="D2154" s="3" t="s">
        <v>7</v>
      </c>
      <c r="E2154" s="3" t="s">
        <v>8</v>
      </c>
    </row>
    <row r="2155" spans="1:5" ht="15.75" customHeight="1" x14ac:dyDescent="0.2">
      <c r="A2155" s="2">
        <f t="shared" ca="1" si="33"/>
        <v>44421.001877672919</v>
      </c>
      <c r="B2155" s="3" t="s">
        <v>989</v>
      </c>
      <c r="C2155" s="3" t="s">
        <v>2788</v>
      </c>
      <c r="D2155" s="3" t="s">
        <v>7</v>
      </c>
      <c r="E2155" s="3" t="s">
        <v>8</v>
      </c>
    </row>
    <row r="2156" spans="1:5" ht="15.75" customHeight="1" x14ac:dyDescent="0.2">
      <c r="A2156" s="2">
        <f t="shared" ca="1" si="33"/>
        <v>44421.001935543289</v>
      </c>
      <c r="B2156" s="3" t="s">
        <v>1129</v>
      </c>
      <c r="C2156" s="3" t="s">
        <v>2789</v>
      </c>
      <c r="D2156" s="3" t="s">
        <v>7</v>
      </c>
      <c r="E2156" s="3" t="s">
        <v>8</v>
      </c>
    </row>
    <row r="2157" spans="1:5" ht="15.75" customHeight="1" x14ac:dyDescent="0.2">
      <c r="A2157" s="2">
        <f t="shared" ca="1" si="33"/>
        <v>44421.001993413658</v>
      </c>
      <c r="B2157" s="3" t="s">
        <v>1946</v>
      </c>
      <c r="C2157" s="3" t="s">
        <v>2790</v>
      </c>
      <c r="D2157" s="3" t="s">
        <v>7</v>
      </c>
      <c r="E2157" s="3" t="s">
        <v>8</v>
      </c>
    </row>
    <row r="2158" spans="1:5" ht="15.75" customHeight="1" x14ac:dyDescent="0.2">
      <c r="A2158" s="2">
        <f t="shared" ca="1" si="33"/>
        <v>44421.002051284027</v>
      </c>
      <c r="B2158" s="3" t="s">
        <v>453</v>
      </c>
      <c r="C2158" s="3" t="s">
        <v>2791</v>
      </c>
      <c r="D2158" s="3" t="s">
        <v>7</v>
      </c>
      <c r="E2158" s="3" t="s">
        <v>8</v>
      </c>
    </row>
    <row r="2159" spans="1:5" ht="15.75" customHeight="1" x14ac:dyDescent="0.2">
      <c r="A2159" s="2">
        <f t="shared" ca="1" si="33"/>
        <v>44421.002109154397</v>
      </c>
      <c r="B2159" s="3" t="s">
        <v>115</v>
      </c>
      <c r="C2159" s="3" t="s">
        <v>2792</v>
      </c>
      <c r="D2159" s="3" t="s">
        <v>7</v>
      </c>
      <c r="E2159" s="3" t="s">
        <v>8</v>
      </c>
    </row>
    <row r="2160" spans="1:5" ht="15.75" customHeight="1" x14ac:dyDescent="0.2">
      <c r="A2160" s="2">
        <f t="shared" ca="1" si="33"/>
        <v>44421.002167024766</v>
      </c>
      <c r="B2160" s="3" t="s">
        <v>865</v>
      </c>
      <c r="C2160" s="3" t="s">
        <v>2793</v>
      </c>
      <c r="D2160" s="3" t="s">
        <v>7</v>
      </c>
      <c r="E2160" s="3" t="s">
        <v>8</v>
      </c>
    </row>
    <row r="2161" spans="1:5" ht="15.75" customHeight="1" x14ac:dyDescent="0.2">
      <c r="A2161" s="2">
        <f t="shared" ca="1" si="33"/>
        <v>44421.002224895135</v>
      </c>
      <c r="B2161" s="3" t="s">
        <v>912</v>
      </c>
      <c r="C2161" s="3" t="s">
        <v>2794</v>
      </c>
      <c r="D2161" s="3" t="s">
        <v>7</v>
      </c>
      <c r="E2161" s="3" t="s">
        <v>8</v>
      </c>
    </row>
    <row r="2162" spans="1:5" ht="15.75" customHeight="1" x14ac:dyDescent="0.2">
      <c r="A2162" s="2">
        <f t="shared" ca="1" si="33"/>
        <v>44421.002282765505</v>
      </c>
      <c r="B2162" s="3" t="s">
        <v>670</v>
      </c>
      <c r="C2162" s="3" t="s">
        <v>2795</v>
      </c>
      <c r="D2162" s="3" t="s">
        <v>7</v>
      </c>
      <c r="E2162" s="3" t="s">
        <v>8</v>
      </c>
    </row>
    <row r="2163" spans="1:5" ht="15.75" customHeight="1" x14ac:dyDescent="0.2">
      <c r="A2163" s="2">
        <f t="shared" ca="1" si="33"/>
        <v>44421.002340635874</v>
      </c>
      <c r="B2163" s="3" t="s">
        <v>2314</v>
      </c>
      <c r="C2163" s="3" t="s">
        <v>2796</v>
      </c>
      <c r="D2163" s="3" t="s">
        <v>7</v>
      </c>
      <c r="E2163" s="3" t="s">
        <v>8</v>
      </c>
    </row>
    <row r="2164" spans="1:5" ht="15.75" customHeight="1" x14ac:dyDescent="0.2">
      <c r="A2164" s="2">
        <f t="shared" ca="1" si="33"/>
        <v>44421.002398506243</v>
      </c>
      <c r="B2164" s="3" t="s">
        <v>795</v>
      </c>
      <c r="C2164" s="3" t="s">
        <v>2797</v>
      </c>
      <c r="D2164" s="3" t="s">
        <v>7</v>
      </c>
      <c r="E2164" s="3" t="s">
        <v>8</v>
      </c>
    </row>
    <row r="2165" spans="1:5" ht="15.75" customHeight="1" x14ac:dyDescent="0.2">
      <c r="A2165" s="2">
        <f t="shared" ca="1" si="33"/>
        <v>44421.002456376613</v>
      </c>
      <c r="B2165" s="3" t="s">
        <v>619</v>
      </c>
      <c r="C2165" s="3" t="s">
        <v>2798</v>
      </c>
      <c r="D2165" s="3" t="s">
        <v>7</v>
      </c>
      <c r="E2165" s="3" t="s">
        <v>8</v>
      </c>
    </row>
    <row r="2166" spans="1:5" ht="15.75" customHeight="1" x14ac:dyDescent="0.2">
      <c r="A2166" s="2">
        <f t="shared" ca="1" si="33"/>
        <v>44421.002514246982</v>
      </c>
      <c r="B2166" s="3" t="s">
        <v>19</v>
      </c>
      <c r="C2166" s="3" t="s">
        <v>2799</v>
      </c>
      <c r="D2166" s="3" t="s">
        <v>7</v>
      </c>
      <c r="E2166" s="3" t="s">
        <v>8</v>
      </c>
    </row>
    <row r="2167" spans="1:5" ht="15.75" customHeight="1" x14ac:dyDescent="0.2">
      <c r="A2167" s="2">
        <f t="shared" ca="1" si="33"/>
        <v>44421.002572117352</v>
      </c>
      <c r="B2167" s="3" t="s">
        <v>119</v>
      </c>
      <c r="C2167" s="3" t="s">
        <v>2800</v>
      </c>
      <c r="D2167" s="3" t="s">
        <v>7</v>
      </c>
      <c r="E2167" s="3" t="s">
        <v>8</v>
      </c>
    </row>
    <row r="2168" spans="1:5" ht="15.75" customHeight="1" x14ac:dyDescent="0.2">
      <c r="A2168" s="2">
        <f t="shared" ca="1" si="33"/>
        <v>44421.002629987721</v>
      </c>
      <c r="B2168" s="3" t="s">
        <v>994</v>
      </c>
      <c r="C2168" s="3" t="s">
        <v>2801</v>
      </c>
      <c r="D2168" s="3" t="s">
        <v>7</v>
      </c>
      <c r="E2168" s="3" t="s">
        <v>8</v>
      </c>
    </row>
    <row r="2169" spans="1:5" ht="15.75" customHeight="1" x14ac:dyDescent="0.2">
      <c r="A2169" s="2">
        <f t="shared" ca="1" si="33"/>
        <v>44421.00268785809</v>
      </c>
      <c r="B2169" s="3" t="s">
        <v>17</v>
      </c>
      <c r="C2169" s="3" t="s">
        <v>2802</v>
      </c>
      <c r="D2169" s="3" t="s">
        <v>7</v>
      </c>
      <c r="E2169" s="3" t="s">
        <v>8</v>
      </c>
    </row>
    <row r="2170" spans="1:5" ht="15.75" customHeight="1" x14ac:dyDescent="0.2">
      <c r="A2170" s="2">
        <f t="shared" ca="1" si="33"/>
        <v>44421.00274572846</v>
      </c>
      <c r="B2170" s="3" t="s">
        <v>644</v>
      </c>
      <c r="C2170" s="3" t="s">
        <v>2803</v>
      </c>
      <c r="D2170" s="3" t="s">
        <v>7</v>
      </c>
      <c r="E2170" s="3" t="s">
        <v>8</v>
      </c>
    </row>
    <row r="2171" spans="1:5" ht="15.75" customHeight="1" x14ac:dyDescent="0.2">
      <c r="A2171" s="2">
        <f t="shared" ca="1" si="33"/>
        <v>44421.002803598829</v>
      </c>
      <c r="B2171" s="3" t="s">
        <v>374</v>
      </c>
      <c r="C2171" s="3" t="s">
        <v>2804</v>
      </c>
      <c r="D2171" s="3" t="s">
        <v>7</v>
      </c>
      <c r="E2171" s="3" t="s">
        <v>8</v>
      </c>
    </row>
    <row r="2172" spans="1:5" ht="15.75" customHeight="1" x14ac:dyDescent="0.2">
      <c r="A2172" s="2">
        <f t="shared" ca="1" si="33"/>
        <v>44421.002861469198</v>
      </c>
      <c r="B2172" s="3" t="s">
        <v>649</v>
      </c>
      <c r="C2172" s="3" t="s">
        <v>2805</v>
      </c>
      <c r="D2172" s="3" t="s">
        <v>7</v>
      </c>
      <c r="E2172" s="3" t="s">
        <v>8</v>
      </c>
    </row>
    <row r="2173" spans="1:5" ht="15.75" customHeight="1" x14ac:dyDescent="0.2">
      <c r="A2173" s="2">
        <f t="shared" ca="1" si="33"/>
        <v>44421.002919339568</v>
      </c>
      <c r="B2173" s="3" t="s">
        <v>513</v>
      </c>
      <c r="C2173" s="3" t="s">
        <v>2806</v>
      </c>
      <c r="D2173" s="3" t="s">
        <v>7</v>
      </c>
      <c r="E2173" s="3" t="s">
        <v>8</v>
      </c>
    </row>
    <row r="2174" spans="1:5" ht="15.75" customHeight="1" x14ac:dyDescent="0.2">
      <c r="A2174" s="2">
        <f t="shared" ca="1" si="33"/>
        <v>44421.002977209937</v>
      </c>
      <c r="B2174" s="3" t="s">
        <v>638</v>
      </c>
      <c r="C2174" s="3" t="s">
        <v>2807</v>
      </c>
      <c r="D2174" s="3" t="s">
        <v>7</v>
      </c>
      <c r="E2174" s="3" t="s">
        <v>8</v>
      </c>
    </row>
    <row r="2175" spans="1:5" ht="15.75" customHeight="1" x14ac:dyDescent="0.2">
      <c r="A2175" s="2">
        <f t="shared" ca="1" si="33"/>
        <v>44421.003035080306</v>
      </c>
      <c r="B2175" s="3" t="s">
        <v>472</v>
      </c>
      <c r="C2175" s="3" t="s">
        <v>2808</v>
      </c>
      <c r="D2175" s="3" t="s">
        <v>7</v>
      </c>
      <c r="E2175" s="3" t="s">
        <v>8</v>
      </c>
    </row>
    <row r="2176" spans="1:5" ht="15.75" customHeight="1" x14ac:dyDescent="0.2">
      <c r="A2176" s="2">
        <f t="shared" ca="1" si="33"/>
        <v>44421.003092950676</v>
      </c>
      <c r="B2176" s="3" t="s">
        <v>126</v>
      </c>
      <c r="C2176" s="3" t="s">
        <v>2809</v>
      </c>
      <c r="D2176" s="3" t="s">
        <v>7</v>
      </c>
      <c r="E2176" s="3" t="s">
        <v>8</v>
      </c>
    </row>
    <row r="2177" spans="1:5" ht="15.75" customHeight="1" x14ac:dyDescent="0.2">
      <c r="A2177" s="2">
        <f t="shared" ca="1" si="33"/>
        <v>44421.003150821045</v>
      </c>
      <c r="B2177" s="3" t="s">
        <v>313</v>
      </c>
      <c r="C2177" s="3" t="s">
        <v>2810</v>
      </c>
      <c r="D2177" s="3" t="s">
        <v>7</v>
      </c>
      <c r="E2177" s="3" t="s">
        <v>8</v>
      </c>
    </row>
    <row r="2178" spans="1:5" ht="15.75" customHeight="1" x14ac:dyDescent="0.2">
      <c r="A2178" s="2">
        <f t="shared" ref="A2178:A2241" ca="1" si="34">A2179-5/(60*60*24)</f>
        <v>44421.003208691414</v>
      </c>
      <c r="B2178" s="3" t="s">
        <v>316</v>
      </c>
      <c r="C2178" s="3" t="s">
        <v>2811</v>
      </c>
      <c r="D2178" s="3" t="s">
        <v>7</v>
      </c>
      <c r="E2178" s="3" t="s">
        <v>8</v>
      </c>
    </row>
    <row r="2179" spans="1:5" ht="15.75" customHeight="1" x14ac:dyDescent="0.2">
      <c r="A2179" s="2">
        <f t="shared" ca="1" si="34"/>
        <v>44421.003266561784</v>
      </c>
      <c r="B2179" s="3" t="s">
        <v>325</v>
      </c>
      <c r="C2179" s="3" t="s">
        <v>2812</v>
      </c>
      <c r="D2179" s="3" t="s">
        <v>7</v>
      </c>
      <c r="E2179" s="3" t="s">
        <v>8</v>
      </c>
    </row>
    <row r="2180" spans="1:5" ht="15.75" customHeight="1" x14ac:dyDescent="0.2">
      <c r="A2180" s="2">
        <f t="shared" ca="1" si="34"/>
        <v>44421.003324432153</v>
      </c>
      <c r="B2180" s="3" t="s">
        <v>498</v>
      </c>
      <c r="C2180" s="3" t="s">
        <v>2813</v>
      </c>
      <c r="D2180" s="3" t="s">
        <v>7</v>
      </c>
      <c r="E2180" s="3" t="s">
        <v>8</v>
      </c>
    </row>
    <row r="2181" spans="1:5" ht="15.75" customHeight="1" x14ac:dyDescent="0.2">
      <c r="A2181" s="2">
        <f t="shared" ca="1" si="34"/>
        <v>44421.003382302522</v>
      </c>
      <c r="B2181" s="3" t="s">
        <v>178</v>
      </c>
      <c r="C2181" s="3" t="s">
        <v>2814</v>
      </c>
      <c r="D2181" s="3" t="s">
        <v>7</v>
      </c>
      <c r="E2181" s="3" t="s">
        <v>8</v>
      </c>
    </row>
    <row r="2182" spans="1:5" ht="15.75" customHeight="1" x14ac:dyDescent="0.2">
      <c r="A2182" s="2">
        <f t="shared" ca="1" si="34"/>
        <v>44421.003440172892</v>
      </c>
      <c r="B2182" s="3" t="s">
        <v>881</v>
      </c>
      <c r="C2182" s="3" t="s">
        <v>2815</v>
      </c>
      <c r="D2182" s="3" t="s">
        <v>7</v>
      </c>
      <c r="E2182" s="3" t="s">
        <v>8</v>
      </c>
    </row>
    <row r="2183" spans="1:5" ht="15.75" customHeight="1" x14ac:dyDescent="0.2">
      <c r="A2183" s="2">
        <f t="shared" ca="1" si="34"/>
        <v>44421.003498043261</v>
      </c>
      <c r="B2183" s="3" t="s">
        <v>879</v>
      </c>
      <c r="C2183" s="3" t="s">
        <v>2816</v>
      </c>
      <c r="D2183" s="3" t="s">
        <v>7</v>
      </c>
      <c r="E2183" s="3" t="s">
        <v>8</v>
      </c>
    </row>
    <row r="2184" spans="1:5" ht="15.75" customHeight="1" x14ac:dyDescent="0.2">
      <c r="A2184" s="2">
        <f t="shared" ca="1" si="34"/>
        <v>44421.00355591363</v>
      </c>
      <c r="B2184" s="3" t="s">
        <v>762</v>
      </c>
      <c r="C2184" s="3" t="s">
        <v>2817</v>
      </c>
      <c r="D2184" s="3" t="s">
        <v>7</v>
      </c>
      <c r="E2184" s="3" t="s">
        <v>8</v>
      </c>
    </row>
    <row r="2185" spans="1:5" ht="15.75" customHeight="1" x14ac:dyDescent="0.2">
      <c r="A2185" s="2">
        <f t="shared" ca="1" si="34"/>
        <v>44421.003613784</v>
      </c>
      <c r="B2185" s="3" t="s">
        <v>176</v>
      </c>
      <c r="C2185" s="3" t="s">
        <v>2818</v>
      </c>
      <c r="D2185" s="3" t="s">
        <v>7</v>
      </c>
      <c r="E2185" s="3" t="s">
        <v>8</v>
      </c>
    </row>
    <row r="2186" spans="1:5" ht="15.75" customHeight="1" x14ac:dyDescent="0.2">
      <c r="A2186" s="2">
        <f t="shared" ca="1" si="34"/>
        <v>44421.003671654369</v>
      </c>
      <c r="B2186" s="3" t="s">
        <v>176</v>
      </c>
      <c r="C2186" s="3" t="s">
        <v>2819</v>
      </c>
      <c r="D2186" s="3" t="s">
        <v>7</v>
      </c>
      <c r="E2186" s="3" t="s">
        <v>8</v>
      </c>
    </row>
    <row r="2187" spans="1:5" ht="15.75" customHeight="1" x14ac:dyDescent="0.2">
      <c r="A2187" s="2">
        <f t="shared" ca="1" si="34"/>
        <v>44421.003729524738</v>
      </c>
      <c r="B2187" s="3" t="s">
        <v>146</v>
      </c>
      <c r="C2187" s="3" t="s">
        <v>2820</v>
      </c>
      <c r="D2187" s="3" t="s">
        <v>7</v>
      </c>
      <c r="E2187" s="3" t="s">
        <v>8</v>
      </c>
    </row>
    <row r="2188" spans="1:5" ht="15.75" customHeight="1" x14ac:dyDescent="0.2">
      <c r="A2188" s="2">
        <f t="shared" ca="1" si="34"/>
        <v>44421.003787395108</v>
      </c>
      <c r="B2188" s="3" t="s">
        <v>329</v>
      </c>
      <c r="C2188" s="3" t="s">
        <v>2821</v>
      </c>
      <c r="D2188" s="3" t="s">
        <v>7</v>
      </c>
      <c r="E2188" s="3" t="s">
        <v>8</v>
      </c>
    </row>
    <row r="2189" spans="1:5" ht="15.75" customHeight="1" x14ac:dyDescent="0.2">
      <c r="A2189" s="2">
        <f t="shared" ca="1" si="34"/>
        <v>44421.003845265477</v>
      </c>
      <c r="B2189" s="3" t="s">
        <v>140</v>
      </c>
      <c r="C2189" s="3" t="s">
        <v>2822</v>
      </c>
      <c r="D2189" s="3" t="s">
        <v>7</v>
      </c>
      <c r="E2189" s="3" t="s">
        <v>8</v>
      </c>
    </row>
    <row r="2190" spans="1:5" ht="15.75" customHeight="1" x14ac:dyDescent="0.2">
      <c r="A2190" s="2">
        <f t="shared" ca="1" si="34"/>
        <v>44421.003903135846</v>
      </c>
      <c r="B2190" s="3" t="s">
        <v>132</v>
      </c>
      <c r="C2190" s="3" t="s">
        <v>2823</v>
      </c>
      <c r="D2190" s="3" t="s">
        <v>7</v>
      </c>
      <c r="E2190" s="3" t="s">
        <v>8</v>
      </c>
    </row>
    <row r="2191" spans="1:5" ht="15.75" customHeight="1" x14ac:dyDescent="0.2">
      <c r="A2191" s="2">
        <f t="shared" ca="1" si="34"/>
        <v>44421.003961006216</v>
      </c>
      <c r="B2191" s="3" t="s">
        <v>325</v>
      </c>
      <c r="C2191" s="3" t="s">
        <v>2824</v>
      </c>
      <c r="D2191" s="3" t="s">
        <v>7</v>
      </c>
      <c r="E2191" s="3" t="s">
        <v>8</v>
      </c>
    </row>
    <row r="2192" spans="1:5" ht="15.75" customHeight="1" x14ac:dyDescent="0.2">
      <c r="A2192" s="2">
        <f t="shared" ca="1" si="34"/>
        <v>44421.004018876585</v>
      </c>
      <c r="B2192" s="3" t="s">
        <v>130</v>
      </c>
      <c r="C2192" s="3" t="s">
        <v>2825</v>
      </c>
      <c r="D2192" s="3" t="s">
        <v>7</v>
      </c>
      <c r="E2192" s="3" t="s">
        <v>8</v>
      </c>
    </row>
    <row r="2193" spans="1:5" ht="15.75" customHeight="1" x14ac:dyDescent="0.2">
      <c r="A2193" s="2">
        <f t="shared" ca="1" si="34"/>
        <v>44421.004076746955</v>
      </c>
      <c r="B2193" s="3" t="s">
        <v>364</v>
      </c>
      <c r="C2193" s="3" t="s">
        <v>2826</v>
      </c>
      <c r="D2193" s="3" t="s">
        <v>7</v>
      </c>
      <c r="E2193" s="3" t="s">
        <v>8</v>
      </c>
    </row>
    <row r="2194" spans="1:5" ht="15.75" customHeight="1" x14ac:dyDescent="0.2">
      <c r="A2194" s="2">
        <f t="shared" ca="1" si="34"/>
        <v>44421.004134617324</v>
      </c>
      <c r="B2194" s="3" t="s">
        <v>1380</v>
      </c>
      <c r="C2194" s="3" t="s">
        <v>2827</v>
      </c>
      <c r="D2194" s="3" t="s">
        <v>7</v>
      </c>
      <c r="E2194" s="3" t="s">
        <v>8</v>
      </c>
    </row>
    <row r="2195" spans="1:5" ht="15.75" customHeight="1" x14ac:dyDescent="0.2">
      <c r="A2195" s="2">
        <f t="shared" ca="1" si="34"/>
        <v>44421.004192487693</v>
      </c>
      <c r="B2195" s="3" t="s">
        <v>311</v>
      </c>
      <c r="C2195" s="3" t="s">
        <v>2828</v>
      </c>
      <c r="D2195" s="3" t="s">
        <v>7</v>
      </c>
      <c r="E2195" s="3" t="s">
        <v>8</v>
      </c>
    </row>
    <row r="2196" spans="1:5" ht="15.75" customHeight="1" x14ac:dyDescent="0.2">
      <c r="A2196" s="2">
        <f t="shared" ca="1" si="34"/>
        <v>44421.004250358063</v>
      </c>
      <c r="B2196" s="3" t="s">
        <v>636</v>
      </c>
      <c r="C2196" s="3" t="s">
        <v>2829</v>
      </c>
      <c r="D2196" s="3" t="s">
        <v>7</v>
      </c>
      <c r="E2196" s="3" t="s">
        <v>8</v>
      </c>
    </row>
    <row r="2197" spans="1:5" ht="15.75" customHeight="1" x14ac:dyDescent="0.2">
      <c r="A2197" s="2">
        <f t="shared" ca="1" si="34"/>
        <v>44421.004308228432</v>
      </c>
      <c r="B2197" s="3" t="s">
        <v>628</v>
      </c>
      <c r="C2197" s="3" t="s">
        <v>2830</v>
      </c>
      <c r="D2197" s="3" t="s">
        <v>7</v>
      </c>
      <c r="E2197" s="3" t="s">
        <v>8</v>
      </c>
    </row>
    <row r="2198" spans="1:5" ht="15.75" customHeight="1" x14ac:dyDescent="0.2">
      <c r="A2198" s="2">
        <f t="shared" ca="1" si="34"/>
        <v>44421.004366098801</v>
      </c>
      <c r="B2198" s="3" t="s">
        <v>467</v>
      </c>
      <c r="C2198" s="3" t="s">
        <v>2831</v>
      </c>
      <c r="D2198" s="3" t="s">
        <v>7</v>
      </c>
      <c r="E2198" s="3" t="s">
        <v>8</v>
      </c>
    </row>
    <row r="2199" spans="1:5" ht="15.75" customHeight="1" x14ac:dyDescent="0.2">
      <c r="A2199" s="2">
        <f t="shared" ca="1" si="34"/>
        <v>44421.004423969171</v>
      </c>
      <c r="B2199" s="3" t="s">
        <v>460</v>
      </c>
      <c r="C2199" s="3" t="s">
        <v>2832</v>
      </c>
      <c r="D2199" s="3" t="s">
        <v>7</v>
      </c>
      <c r="E2199" s="3" t="s">
        <v>8</v>
      </c>
    </row>
    <row r="2200" spans="1:5" ht="15.75" customHeight="1" x14ac:dyDescent="0.2">
      <c r="A2200" s="2">
        <f t="shared" ca="1" si="34"/>
        <v>44421.00448183954</v>
      </c>
      <c r="B2200" s="3" t="s">
        <v>910</v>
      </c>
      <c r="C2200" s="3" t="s">
        <v>2833</v>
      </c>
      <c r="D2200" s="3" t="s">
        <v>7</v>
      </c>
      <c r="E2200" s="3" t="s">
        <v>8</v>
      </c>
    </row>
    <row r="2201" spans="1:5" ht="15.75" customHeight="1" x14ac:dyDescent="0.2">
      <c r="A2201" s="2">
        <f t="shared" ca="1" si="34"/>
        <v>44421.004539709909</v>
      </c>
      <c r="B2201" s="3" t="s">
        <v>117</v>
      </c>
      <c r="C2201" s="3" t="s">
        <v>2834</v>
      </c>
      <c r="D2201" s="3" t="s">
        <v>7</v>
      </c>
      <c r="E2201" s="3" t="s">
        <v>8</v>
      </c>
    </row>
    <row r="2202" spans="1:5" ht="15.75" customHeight="1" x14ac:dyDescent="0.2">
      <c r="A2202" s="2">
        <f t="shared" ca="1" si="34"/>
        <v>44421.004597580279</v>
      </c>
      <c r="B2202" s="3" t="s">
        <v>453</v>
      </c>
      <c r="C2202" s="3" t="s">
        <v>2835</v>
      </c>
      <c r="D2202" s="3" t="s">
        <v>7</v>
      </c>
      <c r="E2202" s="3" t="s">
        <v>8</v>
      </c>
    </row>
    <row r="2203" spans="1:5" ht="15.75" customHeight="1" x14ac:dyDescent="0.2">
      <c r="A2203" s="2">
        <f t="shared" ca="1" si="34"/>
        <v>44421.004655450648</v>
      </c>
      <c r="B2203" s="3" t="s">
        <v>380</v>
      </c>
      <c r="C2203" s="3" t="s">
        <v>2836</v>
      </c>
      <c r="D2203" s="3" t="s">
        <v>7</v>
      </c>
      <c r="E2203" s="3" t="s">
        <v>8</v>
      </c>
    </row>
    <row r="2204" spans="1:5" ht="15.75" customHeight="1" x14ac:dyDescent="0.2">
      <c r="A2204" s="2">
        <f t="shared" ca="1" si="34"/>
        <v>44421.004713321017</v>
      </c>
      <c r="B2204" s="3" t="s">
        <v>1181</v>
      </c>
      <c r="C2204" s="3" t="s">
        <v>2837</v>
      </c>
      <c r="D2204" s="3" t="s">
        <v>7</v>
      </c>
      <c r="E2204" s="3" t="s">
        <v>8</v>
      </c>
    </row>
    <row r="2205" spans="1:5" ht="15.75" customHeight="1" x14ac:dyDescent="0.2">
      <c r="A2205" s="2">
        <f t="shared" ca="1" si="34"/>
        <v>44421.004771191387</v>
      </c>
      <c r="B2205" s="3" t="s">
        <v>255</v>
      </c>
      <c r="C2205" s="3" t="s">
        <v>2838</v>
      </c>
      <c r="D2205" s="3" t="s">
        <v>7</v>
      </c>
      <c r="E2205" s="3" t="s">
        <v>8</v>
      </c>
    </row>
    <row r="2206" spans="1:5" ht="15.75" customHeight="1" x14ac:dyDescent="0.2">
      <c r="A2206" s="2">
        <f t="shared" ca="1" si="34"/>
        <v>44421.004829061756</v>
      </c>
      <c r="B2206" s="3" t="s">
        <v>277</v>
      </c>
      <c r="C2206" s="3" t="s">
        <v>2839</v>
      </c>
      <c r="D2206" s="3" t="s">
        <v>7</v>
      </c>
      <c r="E2206" s="3" t="s">
        <v>8</v>
      </c>
    </row>
    <row r="2207" spans="1:5" ht="15.75" customHeight="1" x14ac:dyDescent="0.2">
      <c r="A2207" s="2">
        <f t="shared" ca="1" si="34"/>
        <v>44421.004886932125</v>
      </c>
      <c r="B2207" s="3" t="s">
        <v>1283</v>
      </c>
      <c r="C2207" s="3" t="s">
        <v>2840</v>
      </c>
      <c r="D2207" s="3" t="s">
        <v>7</v>
      </c>
      <c r="E2207" s="3" t="s">
        <v>8</v>
      </c>
    </row>
    <row r="2208" spans="1:5" ht="15.75" customHeight="1" x14ac:dyDescent="0.2">
      <c r="A2208" s="2">
        <f t="shared" ca="1" si="34"/>
        <v>44421.004944802495</v>
      </c>
      <c r="B2208" s="3" t="s">
        <v>2264</v>
      </c>
      <c r="C2208" s="3" t="s">
        <v>2841</v>
      </c>
      <c r="D2208" s="3" t="s">
        <v>7</v>
      </c>
      <c r="E2208" s="3" t="s">
        <v>8</v>
      </c>
    </row>
    <row r="2209" spans="1:5" ht="15.75" customHeight="1" x14ac:dyDescent="0.2">
      <c r="A2209" s="2">
        <f t="shared" ca="1" si="34"/>
        <v>44421.005002672864</v>
      </c>
      <c r="B2209" s="3" t="s">
        <v>1518</v>
      </c>
      <c r="C2209" s="3" t="s">
        <v>2842</v>
      </c>
      <c r="D2209" s="3" t="s">
        <v>7</v>
      </c>
      <c r="E2209" s="3" t="s">
        <v>8</v>
      </c>
    </row>
    <row r="2210" spans="1:5" ht="15.75" customHeight="1" x14ac:dyDescent="0.2">
      <c r="A2210" s="2">
        <f t="shared" ca="1" si="34"/>
        <v>44421.005060543233</v>
      </c>
      <c r="B2210" s="3" t="s">
        <v>545</v>
      </c>
      <c r="C2210" s="3" t="s">
        <v>2843</v>
      </c>
      <c r="D2210" s="3" t="s">
        <v>7</v>
      </c>
      <c r="E2210" s="3" t="s">
        <v>8</v>
      </c>
    </row>
    <row r="2211" spans="1:5" ht="15.75" customHeight="1" x14ac:dyDescent="0.2">
      <c r="A2211" s="2">
        <f t="shared" ca="1" si="34"/>
        <v>44421.005118413603</v>
      </c>
      <c r="B2211" s="3" t="s">
        <v>1295</v>
      </c>
      <c r="C2211" s="3" t="s">
        <v>2844</v>
      </c>
      <c r="D2211" s="3" t="s">
        <v>7</v>
      </c>
      <c r="E2211" s="3" t="s">
        <v>8</v>
      </c>
    </row>
    <row r="2212" spans="1:5" ht="15.75" customHeight="1" x14ac:dyDescent="0.2">
      <c r="A2212" s="2">
        <f t="shared" ca="1" si="34"/>
        <v>44421.005176283972</v>
      </c>
      <c r="B2212" s="3" t="s">
        <v>222</v>
      </c>
      <c r="C2212" s="3" t="s">
        <v>2845</v>
      </c>
      <c r="D2212" s="3" t="s">
        <v>7</v>
      </c>
      <c r="E2212" s="3" t="s">
        <v>8</v>
      </c>
    </row>
    <row r="2213" spans="1:5" ht="15.75" customHeight="1" x14ac:dyDescent="0.2">
      <c r="A2213" s="2">
        <f t="shared" ca="1" si="34"/>
        <v>44421.005234154341</v>
      </c>
      <c r="B2213" s="3" t="s">
        <v>222</v>
      </c>
      <c r="C2213" s="3" t="s">
        <v>2846</v>
      </c>
      <c r="D2213" s="3" t="s">
        <v>7</v>
      </c>
      <c r="E2213" s="3" t="s">
        <v>8</v>
      </c>
    </row>
    <row r="2214" spans="1:5" ht="15.75" customHeight="1" x14ac:dyDescent="0.2">
      <c r="A2214" s="2">
        <f t="shared" ca="1" si="34"/>
        <v>44421.005292024711</v>
      </c>
      <c r="B2214" s="3" t="s">
        <v>2383</v>
      </c>
      <c r="C2214" s="3" t="s">
        <v>2847</v>
      </c>
      <c r="D2214" s="3" t="s">
        <v>7</v>
      </c>
      <c r="E2214" s="3" t="s">
        <v>8</v>
      </c>
    </row>
    <row r="2215" spans="1:5" ht="15.75" customHeight="1" x14ac:dyDescent="0.2">
      <c r="A2215" s="2">
        <f t="shared" ca="1" si="34"/>
        <v>44421.00534989508</v>
      </c>
      <c r="B2215" s="3" t="s">
        <v>1632</v>
      </c>
      <c r="C2215" s="3" t="s">
        <v>2848</v>
      </c>
      <c r="D2215" s="3" t="s">
        <v>7</v>
      </c>
      <c r="E2215" s="3" t="s">
        <v>8</v>
      </c>
    </row>
    <row r="2216" spans="1:5" ht="15.75" customHeight="1" x14ac:dyDescent="0.2">
      <c r="A2216" s="2">
        <f t="shared" ca="1" si="34"/>
        <v>44421.005407765449</v>
      </c>
      <c r="B2216" s="3" t="s">
        <v>2849</v>
      </c>
      <c r="C2216" s="3" t="s">
        <v>2850</v>
      </c>
      <c r="D2216" s="3" t="s">
        <v>7</v>
      </c>
      <c r="E2216" s="3" t="s">
        <v>8</v>
      </c>
    </row>
    <row r="2217" spans="1:5" ht="15.75" customHeight="1" x14ac:dyDescent="0.2">
      <c r="A2217" s="2">
        <f t="shared" ca="1" si="34"/>
        <v>44421.005465635819</v>
      </c>
      <c r="B2217" s="3" t="s">
        <v>818</v>
      </c>
      <c r="C2217" s="3" t="s">
        <v>2851</v>
      </c>
      <c r="D2217" s="3" t="s">
        <v>7</v>
      </c>
      <c r="E2217" s="3" t="s">
        <v>8</v>
      </c>
    </row>
    <row r="2218" spans="1:5" ht="15.75" customHeight="1" x14ac:dyDescent="0.2">
      <c r="A2218" s="2">
        <f t="shared" ca="1" si="34"/>
        <v>44421.005523506188</v>
      </c>
      <c r="B2218" s="3" t="s">
        <v>208</v>
      </c>
      <c r="C2218" s="3" t="s">
        <v>2852</v>
      </c>
      <c r="D2218" s="3" t="s">
        <v>7</v>
      </c>
      <c r="E2218" s="3" t="s">
        <v>8</v>
      </c>
    </row>
    <row r="2219" spans="1:5" ht="15.75" customHeight="1" x14ac:dyDescent="0.2">
      <c r="A2219" s="2">
        <f t="shared" ca="1" si="34"/>
        <v>44421.005581376558</v>
      </c>
      <c r="B2219" s="3" t="s">
        <v>2373</v>
      </c>
      <c r="C2219" s="3" t="s">
        <v>2853</v>
      </c>
      <c r="D2219" s="3" t="s">
        <v>7</v>
      </c>
      <c r="E2219" s="3" t="s">
        <v>8</v>
      </c>
    </row>
    <row r="2220" spans="1:5" ht="15.75" customHeight="1" x14ac:dyDescent="0.2">
      <c r="A2220" s="2">
        <f t="shared" ca="1" si="34"/>
        <v>44421.005639246927</v>
      </c>
      <c r="B2220" s="3" t="s">
        <v>2400</v>
      </c>
      <c r="C2220" s="3" t="s">
        <v>2854</v>
      </c>
      <c r="D2220" s="3" t="s">
        <v>7</v>
      </c>
      <c r="E2220" s="3" t="s">
        <v>8</v>
      </c>
    </row>
    <row r="2221" spans="1:5" ht="15.75" customHeight="1" x14ac:dyDescent="0.2">
      <c r="A2221" s="2">
        <f t="shared" ca="1" si="34"/>
        <v>44421.005697117296</v>
      </c>
      <c r="B2221" s="3" t="s">
        <v>2063</v>
      </c>
      <c r="C2221" s="3" t="s">
        <v>2855</v>
      </c>
      <c r="D2221" s="3" t="s">
        <v>7</v>
      </c>
      <c r="E2221" s="3" t="s">
        <v>8</v>
      </c>
    </row>
    <row r="2222" spans="1:5" ht="15.75" customHeight="1" x14ac:dyDescent="0.2">
      <c r="A2222" s="2">
        <f t="shared" ca="1" si="34"/>
        <v>44421.005754987666</v>
      </c>
      <c r="B2222" s="3" t="s">
        <v>57</v>
      </c>
      <c r="C2222" s="3" t="s">
        <v>2856</v>
      </c>
      <c r="D2222" s="3" t="s">
        <v>7</v>
      </c>
      <c r="E2222" s="3" t="s">
        <v>8</v>
      </c>
    </row>
    <row r="2223" spans="1:5" ht="15.75" customHeight="1" x14ac:dyDescent="0.2">
      <c r="A2223" s="2">
        <f t="shared" ca="1" si="34"/>
        <v>44421.005812858035</v>
      </c>
      <c r="B2223" s="3" t="s">
        <v>1981</v>
      </c>
      <c r="C2223" s="3" t="s">
        <v>2857</v>
      </c>
      <c r="D2223" s="3" t="s">
        <v>7</v>
      </c>
      <c r="E2223" s="3" t="s">
        <v>8</v>
      </c>
    </row>
    <row r="2224" spans="1:5" ht="15.75" customHeight="1" x14ac:dyDescent="0.2">
      <c r="A2224" s="2">
        <f t="shared" ca="1" si="34"/>
        <v>44421.005870728404</v>
      </c>
      <c r="B2224" s="3" t="s">
        <v>1636</v>
      </c>
      <c r="C2224" s="3" t="s">
        <v>2858</v>
      </c>
      <c r="D2224" s="3" t="s">
        <v>7</v>
      </c>
      <c r="E2224" s="3" t="s">
        <v>8</v>
      </c>
    </row>
    <row r="2225" spans="1:5" ht="15.75" customHeight="1" x14ac:dyDescent="0.2">
      <c r="A2225" s="2">
        <f t="shared" ca="1" si="34"/>
        <v>44421.005928598774</v>
      </c>
      <c r="B2225" s="3" t="s">
        <v>1870</v>
      </c>
      <c r="C2225" s="3" t="s">
        <v>2859</v>
      </c>
      <c r="D2225" s="3" t="s">
        <v>7</v>
      </c>
      <c r="E2225" s="3" t="s">
        <v>8</v>
      </c>
    </row>
    <row r="2226" spans="1:5" ht="15.75" customHeight="1" x14ac:dyDescent="0.2">
      <c r="A2226" s="2">
        <f t="shared" ca="1" si="34"/>
        <v>44421.005986469143</v>
      </c>
      <c r="B2226" s="3" t="s">
        <v>825</v>
      </c>
      <c r="C2226" s="3" t="s">
        <v>2860</v>
      </c>
      <c r="D2226" s="3" t="s">
        <v>7</v>
      </c>
      <c r="E2226" s="3" t="s">
        <v>8</v>
      </c>
    </row>
    <row r="2227" spans="1:5" ht="15.75" customHeight="1" x14ac:dyDescent="0.2">
      <c r="A2227" s="2">
        <f t="shared" ca="1" si="34"/>
        <v>44421.006044339512</v>
      </c>
      <c r="B2227" s="3" t="s">
        <v>2861</v>
      </c>
      <c r="C2227" s="3" t="s">
        <v>2862</v>
      </c>
      <c r="D2227" s="3" t="s">
        <v>7</v>
      </c>
      <c r="E2227" s="3" t="s">
        <v>8</v>
      </c>
    </row>
    <row r="2228" spans="1:5" ht="15.75" customHeight="1" x14ac:dyDescent="0.2">
      <c r="A2228" s="2">
        <f t="shared" ca="1" si="34"/>
        <v>44421.006102209882</v>
      </c>
      <c r="B2228" s="3" t="s">
        <v>960</v>
      </c>
      <c r="C2228" s="3" t="s">
        <v>2863</v>
      </c>
      <c r="D2228" s="3" t="s">
        <v>7</v>
      </c>
      <c r="E2228" s="3" t="s">
        <v>8</v>
      </c>
    </row>
    <row r="2229" spans="1:5" ht="15.75" customHeight="1" x14ac:dyDescent="0.2">
      <c r="A2229" s="2">
        <f t="shared" ca="1" si="34"/>
        <v>44421.006160080251</v>
      </c>
      <c r="B2229" s="1" t="s">
        <v>69</v>
      </c>
      <c r="C2229" s="3" t="s">
        <v>2864</v>
      </c>
      <c r="D2229" s="3" t="s">
        <v>7</v>
      </c>
      <c r="E2229" s="3" t="s">
        <v>8</v>
      </c>
    </row>
    <row r="2230" spans="1:5" ht="15.75" customHeight="1" x14ac:dyDescent="0.2">
      <c r="A2230" s="2">
        <f t="shared" ca="1" si="34"/>
        <v>44421.00621795062</v>
      </c>
      <c r="B2230" s="3" t="s">
        <v>1875</v>
      </c>
      <c r="C2230" s="3" t="s">
        <v>2865</v>
      </c>
      <c r="D2230" s="3" t="s">
        <v>7</v>
      </c>
      <c r="E2230" s="3" t="s">
        <v>8</v>
      </c>
    </row>
    <row r="2231" spans="1:5" ht="15.75" customHeight="1" x14ac:dyDescent="0.2">
      <c r="A2231" s="2">
        <f t="shared" ca="1" si="34"/>
        <v>44421.00627582099</v>
      </c>
      <c r="B2231" s="3" t="s">
        <v>1776</v>
      </c>
      <c r="C2231" s="3" t="s">
        <v>2866</v>
      </c>
      <c r="D2231" s="3" t="s">
        <v>7</v>
      </c>
      <c r="E2231" s="3" t="s">
        <v>8</v>
      </c>
    </row>
    <row r="2232" spans="1:5" ht="15.75" customHeight="1" x14ac:dyDescent="0.2">
      <c r="A2232" s="2">
        <f t="shared" ca="1" si="34"/>
        <v>44421.006333691359</v>
      </c>
      <c r="B2232" s="3" t="s">
        <v>1661</v>
      </c>
      <c r="C2232" s="3" t="s">
        <v>2867</v>
      </c>
      <c r="D2232" s="3" t="s">
        <v>7</v>
      </c>
      <c r="E2232" s="3" t="s">
        <v>8</v>
      </c>
    </row>
    <row r="2233" spans="1:5" ht="15.75" customHeight="1" x14ac:dyDescent="0.2">
      <c r="A2233" s="2">
        <f t="shared" ca="1" si="34"/>
        <v>44421.006391561728</v>
      </c>
      <c r="B2233" s="3" t="s">
        <v>2770</v>
      </c>
      <c r="C2233" s="3" t="s">
        <v>2868</v>
      </c>
      <c r="D2233" s="3" t="s">
        <v>7</v>
      </c>
      <c r="E2233" s="3" t="s">
        <v>8</v>
      </c>
    </row>
    <row r="2234" spans="1:5" ht="15.75" customHeight="1" x14ac:dyDescent="0.2">
      <c r="A2234" s="2">
        <f t="shared" ca="1" si="34"/>
        <v>44421.006449432098</v>
      </c>
      <c r="B2234" s="3" t="s">
        <v>581</v>
      </c>
      <c r="C2234" s="3" t="s">
        <v>2869</v>
      </c>
      <c r="D2234" s="3" t="s">
        <v>7</v>
      </c>
      <c r="E2234" s="3" t="s">
        <v>8</v>
      </c>
    </row>
    <row r="2235" spans="1:5" ht="15.75" customHeight="1" x14ac:dyDescent="0.2">
      <c r="A2235" s="2">
        <f t="shared" ca="1" si="34"/>
        <v>44421.006507302467</v>
      </c>
      <c r="B2235" s="3" t="s">
        <v>434</v>
      </c>
      <c r="C2235" s="3" t="s">
        <v>2870</v>
      </c>
      <c r="D2235" s="3" t="s">
        <v>7</v>
      </c>
      <c r="E2235" s="3" t="s">
        <v>8</v>
      </c>
    </row>
    <row r="2236" spans="1:5" ht="15.75" customHeight="1" x14ac:dyDescent="0.2">
      <c r="A2236" s="2">
        <f t="shared" ca="1" si="34"/>
        <v>44421.006565172836</v>
      </c>
      <c r="B2236" s="3" t="s">
        <v>2871</v>
      </c>
      <c r="C2236" s="3" t="s">
        <v>2872</v>
      </c>
      <c r="D2236" s="3" t="s">
        <v>7</v>
      </c>
      <c r="E2236" s="3" t="s">
        <v>8</v>
      </c>
    </row>
    <row r="2237" spans="1:5" ht="15.75" customHeight="1" x14ac:dyDescent="0.2">
      <c r="A2237" s="2">
        <f t="shared" ca="1" si="34"/>
        <v>44421.006623043206</v>
      </c>
      <c r="B2237" s="3" t="s">
        <v>96</v>
      </c>
      <c r="C2237" s="3" t="s">
        <v>2873</v>
      </c>
      <c r="D2237" s="3" t="s">
        <v>7</v>
      </c>
      <c r="E2237" s="3" t="s">
        <v>8</v>
      </c>
    </row>
    <row r="2238" spans="1:5" ht="15.75" customHeight="1" x14ac:dyDescent="0.2">
      <c r="A2238" s="2">
        <f t="shared" ca="1" si="34"/>
        <v>44421.006680913575</v>
      </c>
      <c r="B2238" s="3" t="s">
        <v>520</v>
      </c>
      <c r="C2238" s="3" t="s">
        <v>2874</v>
      </c>
      <c r="D2238" s="3" t="s">
        <v>7</v>
      </c>
      <c r="E2238" s="3" t="s">
        <v>8</v>
      </c>
    </row>
    <row r="2239" spans="1:5" ht="15.75" customHeight="1" x14ac:dyDescent="0.2">
      <c r="A2239" s="2">
        <f t="shared" ca="1" si="34"/>
        <v>44421.006738783944</v>
      </c>
      <c r="B2239" s="3" t="s">
        <v>260</v>
      </c>
      <c r="C2239" s="3" t="s">
        <v>2875</v>
      </c>
      <c r="D2239" s="3" t="s">
        <v>7</v>
      </c>
      <c r="E2239" s="3" t="s">
        <v>8</v>
      </c>
    </row>
    <row r="2240" spans="1:5" ht="15.75" customHeight="1" x14ac:dyDescent="0.2">
      <c r="A2240" s="2">
        <f t="shared" ca="1" si="34"/>
        <v>44421.006796654314</v>
      </c>
      <c r="B2240" s="3" t="s">
        <v>1051</v>
      </c>
      <c r="C2240" s="3" t="s">
        <v>2876</v>
      </c>
      <c r="D2240" s="3" t="s">
        <v>7</v>
      </c>
      <c r="E2240" s="3" t="s">
        <v>8</v>
      </c>
    </row>
    <row r="2241" spans="1:5" ht="15.75" customHeight="1" x14ac:dyDescent="0.2">
      <c r="A2241" s="2">
        <f t="shared" ca="1" si="34"/>
        <v>44421.006854524683</v>
      </c>
      <c r="B2241" s="3" t="s">
        <v>1442</v>
      </c>
      <c r="C2241" s="3" t="s">
        <v>2877</v>
      </c>
      <c r="D2241" s="3" t="s">
        <v>7</v>
      </c>
      <c r="E2241" s="3" t="s">
        <v>8</v>
      </c>
    </row>
    <row r="2242" spans="1:5" ht="15.75" customHeight="1" x14ac:dyDescent="0.2">
      <c r="A2242" s="2">
        <f t="shared" ref="A2242:A2305" ca="1" si="35">A2243-5/(60*60*24)</f>
        <v>44421.006912395052</v>
      </c>
      <c r="B2242" s="3" t="s">
        <v>856</v>
      </c>
      <c r="C2242" s="3" t="s">
        <v>2878</v>
      </c>
      <c r="D2242" s="3" t="s">
        <v>7</v>
      </c>
      <c r="E2242" s="3" t="s">
        <v>8</v>
      </c>
    </row>
    <row r="2243" spans="1:5" ht="15.75" customHeight="1" x14ac:dyDescent="0.2">
      <c r="A2243" s="2">
        <f t="shared" ca="1" si="35"/>
        <v>44421.006970265422</v>
      </c>
      <c r="B2243" s="3" t="s">
        <v>287</v>
      </c>
      <c r="C2243" s="3" t="s">
        <v>2879</v>
      </c>
      <c r="D2243" s="3" t="s">
        <v>7</v>
      </c>
      <c r="E2243" s="3" t="s">
        <v>8</v>
      </c>
    </row>
    <row r="2244" spans="1:5" ht="15.75" customHeight="1" x14ac:dyDescent="0.2">
      <c r="A2244" s="2">
        <f t="shared" ca="1" si="35"/>
        <v>44421.007028135791</v>
      </c>
      <c r="B2244" s="3" t="s">
        <v>277</v>
      </c>
      <c r="C2244" s="3" t="s">
        <v>2880</v>
      </c>
      <c r="D2244" s="3" t="s">
        <v>7</v>
      </c>
      <c r="E2244" s="3" t="s">
        <v>8</v>
      </c>
    </row>
    <row r="2245" spans="1:5" ht="15.75" customHeight="1" x14ac:dyDescent="0.2">
      <c r="A2245" s="2">
        <f t="shared" ca="1" si="35"/>
        <v>44421.007086006161</v>
      </c>
      <c r="B2245" s="3" t="s">
        <v>1121</v>
      </c>
      <c r="C2245" s="3" t="s">
        <v>2881</v>
      </c>
      <c r="D2245" s="3" t="s">
        <v>7</v>
      </c>
      <c r="E2245" s="3" t="s">
        <v>8</v>
      </c>
    </row>
    <row r="2246" spans="1:5" ht="15.75" customHeight="1" x14ac:dyDescent="0.2">
      <c r="A2246" s="2">
        <f t="shared" ca="1" si="35"/>
        <v>44421.00714387653</v>
      </c>
      <c r="B2246" s="3" t="s">
        <v>1056</v>
      </c>
      <c r="C2246" s="3" t="s">
        <v>2882</v>
      </c>
      <c r="D2246" s="3" t="s">
        <v>7</v>
      </c>
      <c r="E2246" s="3" t="s">
        <v>8</v>
      </c>
    </row>
    <row r="2247" spans="1:5" ht="15.75" customHeight="1" x14ac:dyDescent="0.2">
      <c r="A2247" s="2">
        <f t="shared" ca="1" si="35"/>
        <v>44421.007201746899</v>
      </c>
      <c r="B2247" s="3" t="s">
        <v>41</v>
      </c>
      <c r="C2247" s="3" t="s">
        <v>2883</v>
      </c>
      <c r="D2247" s="3" t="s">
        <v>7</v>
      </c>
      <c r="E2247" s="3" t="s">
        <v>8</v>
      </c>
    </row>
    <row r="2248" spans="1:5" ht="15.75" customHeight="1" x14ac:dyDescent="0.2">
      <c r="A2248" s="2">
        <f t="shared" ca="1" si="35"/>
        <v>44421.007259617269</v>
      </c>
      <c r="B2248" s="3" t="s">
        <v>932</v>
      </c>
      <c r="C2248" s="3" t="s">
        <v>2884</v>
      </c>
      <c r="D2248" s="3" t="s">
        <v>7</v>
      </c>
      <c r="E2248" s="3" t="s">
        <v>8</v>
      </c>
    </row>
    <row r="2249" spans="1:5" ht="15.75" customHeight="1" x14ac:dyDescent="0.2">
      <c r="A2249" s="2">
        <f t="shared" ca="1" si="35"/>
        <v>44421.007317487638</v>
      </c>
      <c r="B2249" s="3" t="s">
        <v>934</v>
      </c>
      <c r="C2249" s="3" t="s">
        <v>2885</v>
      </c>
      <c r="D2249" s="3" t="s">
        <v>7</v>
      </c>
      <c r="E2249" s="3" t="s">
        <v>8</v>
      </c>
    </row>
    <row r="2250" spans="1:5" ht="15.75" customHeight="1" x14ac:dyDescent="0.2">
      <c r="A2250" s="2">
        <f t="shared" ca="1" si="35"/>
        <v>44421.007375358007</v>
      </c>
      <c r="B2250" s="3" t="s">
        <v>273</v>
      </c>
      <c r="C2250" s="3" t="s">
        <v>2886</v>
      </c>
      <c r="D2250" s="3" t="s">
        <v>7</v>
      </c>
      <c r="E2250" s="3" t="s">
        <v>8</v>
      </c>
    </row>
    <row r="2251" spans="1:5" ht="15.75" customHeight="1" x14ac:dyDescent="0.2">
      <c r="A2251" s="2">
        <f t="shared" ca="1" si="35"/>
        <v>44421.007433228377</v>
      </c>
      <c r="B2251" s="3" t="s">
        <v>1405</v>
      </c>
      <c r="C2251" s="3" t="s">
        <v>2887</v>
      </c>
      <c r="D2251" s="3" t="s">
        <v>7</v>
      </c>
      <c r="E2251" s="3" t="s">
        <v>8</v>
      </c>
    </row>
    <row r="2252" spans="1:5" ht="15.75" customHeight="1" x14ac:dyDescent="0.2">
      <c r="A2252" s="2">
        <f t="shared" ca="1" si="35"/>
        <v>44421.007491098746</v>
      </c>
      <c r="B2252" s="3" t="s">
        <v>1442</v>
      </c>
      <c r="C2252" s="3" t="s">
        <v>2888</v>
      </c>
      <c r="D2252" s="3" t="s">
        <v>7</v>
      </c>
      <c r="E2252" s="3" t="s">
        <v>8</v>
      </c>
    </row>
    <row r="2253" spans="1:5" ht="15.75" customHeight="1" x14ac:dyDescent="0.2">
      <c r="A2253" s="2">
        <f t="shared" ca="1" si="35"/>
        <v>44421.007548969115</v>
      </c>
      <c r="B2253" s="3" t="s">
        <v>1049</v>
      </c>
      <c r="C2253" s="3" t="s">
        <v>2889</v>
      </c>
      <c r="D2253" s="3" t="s">
        <v>7</v>
      </c>
      <c r="E2253" s="3" t="s">
        <v>8</v>
      </c>
    </row>
    <row r="2254" spans="1:5" ht="15.75" customHeight="1" x14ac:dyDescent="0.2">
      <c r="A2254" s="2">
        <f t="shared" ca="1" si="35"/>
        <v>44421.007606839485</v>
      </c>
      <c r="B2254" s="3" t="s">
        <v>518</v>
      </c>
      <c r="C2254" s="3" t="s">
        <v>2890</v>
      </c>
      <c r="D2254" s="3" t="s">
        <v>7</v>
      </c>
      <c r="E2254" s="3" t="s">
        <v>8</v>
      </c>
    </row>
    <row r="2255" spans="1:5" ht="15.75" customHeight="1" x14ac:dyDescent="0.2">
      <c r="A2255" s="2">
        <f t="shared" ca="1" si="35"/>
        <v>44421.007664709854</v>
      </c>
      <c r="B2255" s="3" t="s">
        <v>1346</v>
      </c>
      <c r="C2255" s="3" t="s">
        <v>2891</v>
      </c>
      <c r="D2255" s="3" t="s">
        <v>7</v>
      </c>
      <c r="E2255" s="3" t="s">
        <v>8</v>
      </c>
    </row>
    <row r="2256" spans="1:5" ht="15.75" customHeight="1" x14ac:dyDescent="0.2">
      <c r="A2256" s="2">
        <f t="shared" ca="1" si="35"/>
        <v>44421.007722580223</v>
      </c>
      <c r="B2256" s="3" t="s">
        <v>1129</v>
      </c>
      <c r="C2256" s="3" t="s">
        <v>2892</v>
      </c>
      <c r="D2256" s="3" t="s">
        <v>7</v>
      </c>
      <c r="E2256" s="3" t="s">
        <v>8</v>
      </c>
    </row>
    <row r="2257" spans="1:5" ht="15.75" customHeight="1" x14ac:dyDescent="0.2">
      <c r="A2257" s="2">
        <f t="shared" ca="1" si="35"/>
        <v>44421.007780450593</v>
      </c>
      <c r="B2257" s="3" t="s">
        <v>1456</v>
      </c>
      <c r="C2257" s="3" t="s">
        <v>2893</v>
      </c>
      <c r="D2257" s="3" t="s">
        <v>7</v>
      </c>
      <c r="E2257" s="3" t="s">
        <v>8</v>
      </c>
    </row>
    <row r="2258" spans="1:5" ht="15.75" customHeight="1" x14ac:dyDescent="0.2">
      <c r="A2258" s="2">
        <f t="shared" ca="1" si="35"/>
        <v>44421.007838320962</v>
      </c>
      <c r="B2258" s="3" t="s">
        <v>115</v>
      </c>
      <c r="C2258" s="3" t="s">
        <v>2894</v>
      </c>
      <c r="D2258" s="3" t="s">
        <v>7</v>
      </c>
      <c r="E2258" s="3" t="s">
        <v>8</v>
      </c>
    </row>
    <row r="2259" spans="1:5" ht="15.75" customHeight="1" x14ac:dyDescent="0.2">
      <c r="A2259" s="2">
        <f t="shared" ca="1" si="35"/>
        <v>44421.007896191331</v>
      </c>
      <c r="B2259" s="3" t="s">
        <v>912</v>
      </c>
      <c r="C2259" s="3" t="s">
        <v>2895</v>
      </c>
      <c r="D2259" s="3" t="s">
        <v>7</v>
      </c>
      <c r="E2259" s="3" t="s">
        <v>8</v>
      </c>
    </row>
    <row r="2260" spans="1:5" ht="15.75" customHeight="1" x14ac:dyDescent="0.2">
      <c r="A2260" s="2">
        <f t="shared" ca="1" si="35"/>
        <v>44421.007954061701</v>
      </c>
      <c r="B2260" s="3" t="s">
        <v>912</v>
      </c>
      <c r="C2260" s="3" t="s">
        <v>2896</v>
      </c>
      <c r="D2260" s="3" t="s">
        <v>7</v>
      </c>
      <c r="E2260" s="3" t="s">
        <v>8</v>
      </c>
    </row>
    <row r="2261" spans="1:5" ht="15.75" customHeight="1" x14ac:dyDescent="0.2">
      <c r="A2261" s="2">
        <f t="shared" ca="1" si="35"/>
        <v>44421.00801193207</v>
      </c>
      <c r="B2261" s="3" t="s">
        <v>23</v>
      </c>
      <c r="C2261" s="3" t="s">
        <v>2897</v>
      </c>
      <c r="D2261" s="3" t="s">
        <v>7</v>
      </c>
      <c r="E2261" s="3" t="s">
        <v>8</v>
      </c>
    </row>
    <row r="2262" spans="1:5" ht="15.75" customHeight="1" x14ac:dyDescent="0.2">
      <c r="A2262" s="2">
        <f t="shared" ca="1" si="35"/>
        <v>44421.008069802439</v>
      </c>
      <c r="B2262" s="3" t="s">
        <v>300</v>
      </c>
      <c r="C2262" s="3" t="s">
        <v>2898</v>
      </c>
      <c r="D2262" s="3" t="s">
        <v>7</v>
      </c>
      <c r="E2262" s="3" t="s">
        <v>8</v>
      </c>
    </row>
    <row r="2263" spans="1:5" ht="15.75" customHeight="1" x14ac:dyDescent="0.2">
      <c r="A2263" s="2">
        <f t="shared" ca="1" si="35"/>
        <v>44421.008127672809</v>
      </c>
      <c r="B2263" s="3" t="s">
        <v>300</v>
      </c>
      <c r="C2263" s="3" t="s">
        <v>2899</v>
      </c>
      <c r="D2263" s="3" t="s">
        <v>7</v>
      </c>
      <c r="E2263" s="3" t="s">
        <v>8</v>
      </c>
    </row>
    <row r="2264" spans="1:5" ht="15.75" customHeight="1" x14ac:dyDescent="0.2">
      <c r="A2264" s="2">
        <f t="shared" ca="1" si="35"/>
        <v>44421.008185543178</v>
      </c>
      <c r="B2264" s="3" t="s">
        <v>23</v>
      </c>
      <c r="C2264" s="3" t="s">
        <v>2900</v>
      </c>
      <c r="D2264" s="3" t="s">
        <v>7</v>
      </c>
      <c r="E2264" s="3" t="s">
        <v>8</v>
      </c>
    </row>
    <row r="2265" spans="1:5" ht="15.75" customHeight="1" x14ac:dyDescent="0.2">
      <c r="A2265" s="2">
        <f t="shared" ca="1" si="35"/>
        <v>44421.008243413547</v>
      </c>
      <c r="B2265" s="3" t="s">
        <v>617</v>
      </c>
      <c r="C2265" s="3" t="s">
        <v>2901</v>
      </c>
      <c r="D2265" s="3" t="s">
        <v>7</v>
      </c>
      <c r="E2265" s="3" t="s">
        <v>8</v>
      </c>
    </row>
    <row r="2266" spans="1:5" ht="15.75" customHeight="1" x14ac:dyDescent="0.2">
      <c r="A2266" s="2">
        <f t="shared" ca="1" si="35"/>
        <v>44421.008301283917</v>
      </c>
      <c r="B2266" s="3" t="s">
        <v>377</v>
      </c>
      <c r="C2266" s="3" t="s">
        <v>2902</v>
      </c>
      <c r="D2266" s="3" t="s">
        <v>7</v>
      </c>
      <c r="E2266" s="3" t="s">
        <v>8</v>
      </c>
    </row>
    <row r="2267" spans="1:5" ht="15.75" customHeight="1" x14ac:dyDescent="0.2">
      <c r="A2267" s="2">
        <f t="shared" ca="1" si="35"/>
        <v>44421.008359154286</v>
      </c>
      <c r="B2267" s="3" t="s">
        <v>13</v>
      </c>
      <c r="C2267" s="3" t="s">
        <v>2903</v>
      </c>
      <c r="D2267" s="3" t="s">
        <v>7</v>
      </c>
      <c r="E2267" s="3" t="s">
        <v>8</v>
      </c>
    </row>
    <row r="2268" spans="1:5" ht="15.75" customHeight="1" x14ac:dyDescent="0.2">
      <c r="A2268" s="2">
        <f t="shared" ca="1" si="35"/>
        <v>44421.008417024656</v>
      </c>
      <c r="B2268" s="3" t="s">
        <v>307</v>
      </c>
      <c r="C2268" s="3" t="s">
        <v>2904</v>
      </c>
      <c r="D2268" s="3" t="s">
        <v>7</v>
      </c>
      <c r="E2268" s="3" t="s">
        <v>8</v>
      </c>
    </row>
    <row r="2269" spans="1:5" ht="15.75" customHeight="1" x14ac:dyDescent="0.2">
      <c r="A2269" s="2">
        <f t="shared" ca="1" si="35"/>
        <v>44421.008474895025</v>
      </c>
      <c r="B2269" s="3" t="s">
        <v>632</v>
      </c>
      <c r="C2269" s="3" t="s">
        <v>2905</v>
      </c>
      <c r="D2269" s="3" t="s">
        <v>7</v>
      </c>
      <c r="E2269" s="3" t="s">
        <v>8</v>
      </c>
    </row>
    <row r="2270" spans="1:5" ht="15.75" customHeight="1" x14ac:dyDescent="0.2">
      <c r="A2270" s="2">
        <f t="shared" ca="1" si="35"/>
        <v>44421.008532765394</v>
      </c>
      <c r="B2270" s="3" t="s">
        <v>482</v>
      </c>
      <c r="C2270" s="3" t="s">
        <v>2906</v>
      </c>
      <c r="D2270" s="3" t="s">
        <v>7</v>
      </c>
      <c r="E2270" s="3" t="s">
        <v>8</v>
      </c>
    </row>
    <row r="2271" spans="1:5" ht="15.75" customHeight="1" x14ac:dyDescent="0.2">
      <c r="A2271" s="2">
        <f t="shared" ca="1" si="35"/>
        <v>44421.008590635764</v>
      </c>
      <c r="B2271" s="3" t="s">
        <v>126</v>
      </c>
      <c r="C2271" s="3" t="s">
        <v>2907</v>
      </c>
      <c r="D2271" s="3" t="s">
        <v>7</v>
      </c>
      <c r="E2271" s="3" t="s">
        <v>8</v>
      </c>
    </row>
    <row r="2272" spans="1:5" ht="15.75" customHeight="1" x14ac:dyDescent="0.2">
      <c r="A2272" s="2">
        <f t="shared" ca="1" si="35"/>
        <v>44421.008648506133</v>
      </c>
      <c r="B2272" s="3" t="s">
        <v>474</v>
      </c>
      <c r="C2272" s="3" t="s">
        <v>2908</v>
      </c>
      <c r="D2272" s="3" t="s">
        <v>7</v>
      </c>
      <c r="E2272" s="3" t="s">
        <v>8</v>
      </c>
    </row>
    <row r="2273" spans="1:5" ht="15.75" customHeight="1" x14ac:dyDescent="0.2">
      <c r="A2273" s="2">
        <f t="shared" ca="1" si="35"/>
        <v>44421.008706376502</v>
      </c>
      <c r="B2273" s="3" t="s">
        <v>1252</v>
      </c>
      <c r="C2273" s="3" t="s">
        <v>2909</v>
      </c>
      <c r="D2273" s="3" t="s">
        <v>7</v>
      </c>
      <c r="E2273" s="3" t="s">
        <v>8</v>
      </c>
    </row>
    <row r="2274" spans="1:5" ht="15.75" customHeight="1" x14ac:dyDescent="0.2">
      <c r="A2274" s="2">
        <f t="shared" ca="1" si="35"/>
        <v>44421.008764246872</v>
      </c>
      <c r="B2274" s="3" t="s">
        <v>485</v>
      </c>
      <c r="C2274" s="3" t="s">
        <v>2910</v>
      </c>
      <c r="D2274" s="3" t="s">
        <v>7</v>
      </c>
      <c r="E2274" s="3" t="s">
        <v>8</v>
      </c>
    </row>
    <row r="2275" spans="1:5" ht="15.75" customHeight="1" x14ac:dyDescent="0.2">
      <c r="A2275" s="2">
        <f t="shared" ca="1" si="35"/>
        <v>44421.008822117241</v>
      </c>
      <c r="B2275" s="3" t="s">
        <v>128</v>
      </c>
      <c r="C2275" s="3" t="s">
        <v>2911</v>
      </c>
      <c r="D2275" s="3" t="s">
        <v>7</v>
      </c>
      <c r="E2275" s="3" t="s">
        <v>8</v>
      </c>
    </row>
    <row r="2276" spans="1:5" ht="15.75" customHeight="1" x14ac:dyDescent="0.2">
      <c r="A2276" s="2">
        <f t="shared" ca="1" si="35"/>
        <v>44421.00887998761</v>
      </c>
      <c r="B2276" s="3" t="s">
        <v>364</v>
      </c>
      <c r="C2276" s="3" t="s">
        <v>2912</v>
      </c>
      <c r="D2276" s="3" t="s">
        <v>7</v>
      </c>
      <c r="E2276" s="3" t="s">
        <v>8</v>
      </c>
    </row>
    <row r="2277" spans="1:5" ht="15.75" customHeight="1" x14ac:dyDescent="0.2">
      <c r="A2277" s="2">
        <f t="shared" ca="1" si="35"/>
        <v>44421.00893785798</v>
      </c>
      <c r="B2277" s="3" t="s">
        <v>318</v>
      </c>
      <c r="C2277" s="3" t="s">
        <v>2913</v>
      </c>
      <c r="D2277" s="3" t="s">
        <v>7</v>
      </c>
      <c r="E2277" s="3" t="s">
        <v>8</v>
      </c>
    </row>
    <row r="2278" spans="1:5" ht="15.75" customHeight="1" x14ac:dyDescent="0.2">
      <c r="A2278" s="2">
        <f t="shared" ca="1" si="35"/>
        <v>44421.008995728349</v>
      </c>
      <c r="B2278" s="3" t="s">
        <v>325</v>
      </c>
      <c r="C2278" s="3" t="s">
        <v>2914</v>
      </c>
      <c r="D2278" s="3" t="s">
        <v>7</v>
      </c>
      <c r="E2278" s="3" t="s">
        <v>8</v>
      </c>
    </row>
    <row r="2279" spans="1:5" ht="15.75" customHeight="1" x14ac:dyDescent="0.2">
      <c r="A2279" s="2">
        <f t="shared" ca="1" si="35"/>
        <v>44421.009053598718</v>
      </c>
      <c r="B2279" s="3" t="s">
        <v>884</v>
      </c>
      <c r="C2279" s="3" t="s">
        <v>2915</v>
      </c>
      <c r="D2279" s="3" t="s">
        <v>7</v>
      </c>
      <c r="E2279" s="3" t="s">
        <v>8</v>
      </c>
    </row>
    <row r="2280" spans="1:5" ht="15.75" customHeight="1" x14ac:dyDescent="0.2">
      <c r="A2280" s="2">
        <f t="shared" ca="1" si="35"/>
        <v>44421.009111469088</v>
      </c>
      <c r="B2280" s="3" t="s">
        <v>132</v>
      </c>
      <c r="C2280" s="3" t="s">
        <v>2916</v>
      </c>
      <c r="D2280" s="3" t="s">
        <v>7</v>
      </c>
      <c r="E2280" s="3" t="s">
        <v>8</v>
      </c>
    </row>
    <row r="2281" spans="1:5" ht="15.75" customHeight="1" x14ac:dyDescent="0.2">
      <c r="A2281" s="2">
        <f t="shared" ca="1" si="35"/>
        <v>44421.009169339457</v>
      </c>
      <c r="B2281" s="3" t="s">
        <v>132</v>
      </c>
      <c r="C2281" s="3" t="s">
        <v>2917</v>
      </c>
      <c r="D2281" s="3" t="s">
        <v>7</v>
      </c>
      <c r="E2281" s="3" t="s">
        <v>8</v>
      </c>
    </row>
    <row r="2282" spans="1:5" ht="15.75" customHeight="1" x14ac:dyDescent="0.2">
      <c r="A2282" s="2">
        <f t="shared" ca="1" si="35"/>
        <v>44421.009227209826</v>
      </c>
      <c r="B2282" s="3" t="s">
        <v>508</v>
      </c>
      <c r="C2282" s="3" t="s">
        <v>2918</v>
      </c>
      <c r="D2282" s="3" t="s">
        <v>7</v>
      </c>
      <c r="E2282" s="3" t="s">
        <v>8</v>
      </c>
    </row>
    <row r="2283" spans="1:5" ht="15.75" customHeight="1" x14ac:dyDescent="0.2">
      <c r="A2283" s="2">
        <f t="shared" ca="1" si="35"/>
        <v>44421.009285080196</v>
      </c>
      <c r="B2283" s="3" t="s">
        <v>316</v>
      </c>
      <c r="C2283" s="3" t="s">
        <v>2919</v>
      </c>
      <c r="D2283" s="3" t="s">
        <v>7</v>
      </c>
      <c r="E2283" s="3" t="s">
        <v>8</v>
      </c>
    </row>
    <row r="2284" spans="1:5" ht="15.75" customHeight="1" x14ac:dyDescent="0.2">
      <c r="A2284" s="2">
        <f t="shared" ca="1" si="35"/>
        <v>44421.009342950565</v>
      </c>
      <c r="B2284" s="3" t="s">
        <v>311</v>
      </c>
      <c r="C2284" s="3" t="s">
        <v>2920</v>
      </c>
      <c r="D2284" s="3" t="s">
        <v>7</v>
      </c>
      <c r="E2284" s="3" t="s">
        <v>8</v>
      </c>
    </row>
    <row r="2285" spans="1:5" ht="15.75" customHeight="1" x14ac:dyDescent="0.2">
      <c r="A2285" s="2">
        <f t="shared" ca="1" si="35"/>
        <v>44421.009400820934</v>
      </c>
      <c r="B2285" s="3" t="s">
        <v>307</v>
      </c>
      <c r="C2285" s="3" t="s">
        <v>2921</v>
      </c>
      <c r="D2285" s="3" t="s">
        <v>7</v>
      </c>
      <c r="E2285" s="3" t="s">
        <v>8</v>
      </c>
    </row>
    <row r="2286" spans="1:5" ht="15.75" customHeight="1" x14ac:dyDescent="0.2">
      <c r="A2286" s="2">
        <f t="shared" ca="1" si="35"/>
        <v>44421.009458691304</v>
      </c>
      <c r="B2286" s="3" t="s">
        <v>744</v>
      </c>
      <c r="C2286" s="3" t="s">
        <v>2922</v>
      </c>
      <c r="D2286" s="3" t="s">
        <v>7</v>
      </c>
      <c r="E2286" s="3" t="s">
        <v>8</v>
      </c>
    </row>
    <row r="2287" spans="1:5" ht="15.75" customHeight="1" x14ac:dyDescent="0.2">
      <c r="A2287" s="2">
        <f t="shared" ca="1" si="35"/>
        <v>44421.009516561673</v>
      </c>
      <c r="B2287" s="3" t="s">
        <v>615</v>
      </c>
      <c r="C2287" s="3" t="s">
        <v>2923</v>
      </c>
      <c r="D2287" s="3" t="s">
        <v>7</v>
      </c>
      <c r="E2287" s="3" t="s">
        <v>8</v>
      </c>
    </row>
    <row r="2288" spans="1:5" ht="15.75" customHeight="1" x14ac:dyDescent="0.2">
      <c r="A2288" s="2">
        <f t="shared" ca="1" si="35"/>
        <v>44421.009574432042</v>
      </c>
      <c r="B2288" s="3" t="s">
        <v>916</v>
      </c>
      <c r="C2288" s="3" t="s">
        <v>2924</v>
      </c>
      <c r="D2288" s="3" t="s">
        <v>7</v>
      </c>
      <c r="E2288" s="3" t="s">
        <v>8</v>
      </c>
    </row>
    <row r="2289" spans="1:5" ht="15.75" customHeight="1" x14ac:dyDescent="0.2">
      <c r="A2289" s="2">
        <f t="shared" ca="1" si="35"/>
        <v>44421.009632302412</v>
      </c>
      <c r="B2289" s="3" t="s">
        <v>287</v>
      </c>
      <c r="C2289" s="3" t="s">
        <v>2925</v>
      </c>
      <c r="D2289" s="3" t="s">
        <v>7</v>
      </c>
      <c r="E2289" s="3" t="s">
        <v>8</v>
      </c>
    </row>
    <row r="2290" spans="1:5" ht="15.75" customHeight="1" x14ac:dyDescent="0.2">
      <c r="A2290" s="2">
        <f t="shared" ca="1" si="35"/>
        <v>44421.009690172781</v>
      </c>
      <c r="B2290" s="3" t="s">
        <v>2554</v>
      </c>
      <c r="C2290" s="3" t="s">
        <v>2926</v>
      </c>
      <c r="D2290" s="3" t="s">
        <v>7</v>
      </c>
      <c r="E2290" s="3" t="s">
        <v>8</v>
      </c>
    </row>
    <row r="2291" spans="1:5" ht="15.75" customHeight="1" x14ac:dyDescent="0.2">
      <c r="A2291" s="2">
        <f t="shared" ca="1" si="35"/>
        <v>44421.00974804315</v>
      </c>
      <c r="B2291" s="3" t="s">
        <v>47</v>
      </c>
      <c r="C2291" s="3" t="s">
        <v>2927</v>
      </c>
      <c r="D2291" s="3" t="s">
        <v>7</v>
      </c>
      <c r="E2291" s="3" t="s">
        <v>8</v>
      </c>
    </row>
    <row r="2292" spans="1:5" ht="15.75" customHeight="1" x14ac:dyDescent="0.2">
      <c r="A2292" s="2">
        <f t="shared" ca="1" si="35"/>
        <v>44421.00980591352</v>
      </c>
      <c r="B2292" s="3" t="s">
        <v>2928</v>
      </c>
      <c r="C2292" s="3" t="s">
        <v>2929</v>
      </c>
      <c r="D2292" s="3" t="s">
        <v>7</v>
      </c>
      <c r="E2292" s="3" t="s">
        <v>8</v>
      </c>
    </row>
    <row r="2293" spans="1:5" ht="15.75" customHeight="1" x14ac:dyDescent="0.2">
      <c r="A2293" s="2">
        <f t="shared" ca="1" si="35"/>
        <v>44421.009863783889</v>
      </c>
      <c r="B2293" s="3" t="s">
        <v>1306</v>
      </c>
      <c r="C2293" s="3" t="s">
        <v>2930</v>
      </c>
      <c r="D2293" s="3" t="s">
        <v>7</v>
      </c>
      <c r="E2293" s="3" t="s">
        <v>8</v>
      </c>
    </row>
    <row r="2294" spans="1:5" ht="15.75" customHeight="1" x14ac:dyDescent="0.2">
      <c r="A2294" s="2">
        <f t="shared" ca="1" si="35"/>
        <v>44421.009921654259</v>
      </c>
      <c r="B2294" s="3" t="s">
        <v>1304</v>
      </c>
      <c r="C2294" s="3" t="s">
        <v>2931</v>
      </c>
      <c r="D2294" s="3" t="s">
        <v>7</v>
      </c>
      <c r="E2294" s="3" t="s">
        <v>8</v>
      </c>
    </row>
    <row r="2295" spans="1:5" ht="15.75" customHeight="1" x14ac:dyDescent="0.2">
      <c r="A2295" s="2">
        <f t="shared" ca="1" si="35"/>
        <v>44421.009979524628</v>
      </c>
      <c r="B2295" s="3" t="s">
        <v>2932</v>
      </c>
      <c r="C2295" s="3" t="s">
        <v>2933</v>
      </c>
      <c r="D2295" s="3" t="s">
        <v>7</v>
      </c>
      <c r="E2295" s="3" t="s">
        <v>8</v>
      </c>
    </row>
    <row r="2296" spans="1:5" ht="15.75" customHeight="1" x14ac:dyDescent="0.2">
      <c r="A2296" s="2">
        <f t="shared" ca="1" si="35"/>
        <v>44421.010037394997</v>
      </c>
      <c r="B2296" s="3" t="s">
        <v>1969</v>
      </c>
      <c r="C2296" s="3" t="s">
        <v>2934</v>
      </c>
      <c r="D2296" s="3" t="s">
        <v>7</v>
      </c>
      <c r="E2296" s="3" t="s">
        <v>8</v>
      </c>
    </row>
    <row r="2297" spans="1:5" ht="15.75" customHeight="1" x14ac:dyDescent="0.2">
      <c r="A2297" s="2">
        <f t="shared" ca="1" si="35"/>
        <v>44421.010095265367</v>
      </c>
      <c r="B2297" s="3" t="s">
        <v>1283</v>
      </c>
      <c r="C2297" s="3" t="s">
        <v>2935</v>
      </c>
      <c r="D2297" s="3" t="s">
        <v>7</v>
      </c>
      <c r="E2297" s="3" t="s">
        <v>8</v>
      </c>
    </row>
    <row r="2298" spans="1:5" ht="15.75" customHeight="1" x14ac:dyDescent="0.2">
      <c r="A2298" s="2">
        <f t="shared" ca="1" si="35"/>
        <v>44421.010153135736</v>
      </c>
      <c r="B2298" s="3" t="s">
        <v>1969</v>
      </c>
      <c r="C2298" s="3" t="s">
        <v>2936</v>
      </c>
      <c r="D2298" s="3" t="s">
        <v>7</v>
      </c>
      <c r="E2298" s="3" t="s">
        <v>8</v>
      </c>
    </row>
    <row r="2299" spans="1:5" ht="15.75" customHeight="1" x14ac:dyDescent="0.2">
      <c r="A2299" s="2">
        <f t="shared" ca="1" si="35"/>
        <v>44421.010211006105</v>
      </c>
      <c r="B2299" s="3" t="s">
        <v>1969</v>
      </c>
      <c r="C2299" s="3" t="s">
        <v>2937</v>
      </c>
      <c r="D2299" s="3" t="s">
        <v>7</v>
      </c>
      <c r="E2299" s="3" t="s">
        <v>8</v>
      </c>
    </row>
    <row r="2300" spans="1:5" ht="15.75" customHeight="1" x14ac:dyDescent="0.2">
      <c r="A2300" s="2">
        <f t="shared" ca="1" si="35"/>
        <v>44421.010268876475</v>
      </c>
      <c r="B2300" s="3" t="s">
        <v>2938</v>
      </c>
      <c r="C2300" s="3" t="s">
        <v>2939</v>
      </c>
      <c r="D2300" s="3" t="s">
        <v>7</v>
      </c>
      <c r="E2300" s="3" t="s">
        <v>8</v>
      </c>
    </row>
    <row r="2301" spans="1:5" ht="15.75" customHeight="1" x14ac:dyDescent="0.2">
      <c r="A2301" s="2">
        <f t="shared" ca="1" si="35"/>
        <v>44421.010326746844</v>
      </c>
      <c r="B2301" s="3" t="s">
        <v>1626</v>
      </c>
      <c r="C2301" s="3" t="s">
        <v>2940</v>
      </c>
      <c r="D2301" s="3" t="s">
        <v>7</v>
      </c>
      <c r="E2301" s="3" t="s">
        <v>8</v>
      </c>
    </row>
    <row r="2302" spans="1:5" ht="15.75" customHeight="1" x14ac:dyDescent="0.2">
      <c r="A2302" s="2">
        <f t="shared" ca="1" si="35"/>
        <v>44421.010384617213</v>
      </c>
      <c r="B2302" s="3" t="s">
        <v>1516</v>
      </c>
      <c r="C2302" s="3" t="s">
        <v>2941</v>
      </c>
      <c r="D2302" s="3" t="s">
        <v>7</v>
      </c>
      <c r="E2302" s="3" t="s">
        <v>8</v>
      </c>
    </row>
    <row r="2303" spans="1:5" ht="15.75" customHeight="1" x14ac:dyDescent="0.2">
      <c r="A2303" s="2">
        <f t="shared" ca="1" si="35"/>
        <v>44421.010442487583</v>
      </c>
      <c r="B2303" s="3" t="s">
        <v>2074</v>
      </c>
      <c r="C2303" s="3" t="s">
        <v>2942</v>
      </c>
      <c r="D2303" s="3" t="s">
        <v>7</v>
      </c>
      <c r="E2303" s="3" t="s">
        <v>8</v>
      </c>
    </row>
    <row r="2304" spans="1:5" ht="15.75" customHeight="1" x14ac:dyDescent="0.2">
      <c r="A2304" s="2">
        <f t="shared" ca="1" si="35"/>
        <v>44421.010500357952</v>
      </c>
      <c r="B2304" s="3" t="s">
        <v>2274</v>
      </c>
      <c r="C2304" s="3" t="s">
        <v>2943</v>
      </c>
      <c r="D2304" s="3" t="s">
        <v>7</v>
      </c>
      <c r="E2304" s="3" t="s">
        <v>8</v>
      </c>
    </row>
    <row r="2305" spans="1:5" ht="15.75" customHeight="1" x14ac:dyDescent="0.2">
      <c r="A2305" s="2">
        <f t="shared" ca="1" si="35"/>
        <v>44421.010558228321</v>
      </c>
      <c r="B2305" s="3" t="s">
        <v>545</v>
      </c>
      <c r="C2305" s="3" t="s">
        <v>2944</v>
      </c>
      <c r="D2305" s="3" t="s">
        <v>7</v>
      </c>
      <c r="E2305" s="3" t="s">
        <v>8</v>
      </c>
    </row>
    <row r="2306" spans="1:5" ht="15.75" customHeight="1" x14ac:dyDescent="0.2">
      <c r="A2306" s="2">
        <f t="shared" ref="A2306:A2369" ca="1" si="36">A2307-5/(60*60*24)</f>
        <v>44421.010616098691</v>
      </c>
      <c r="B2306" s="3" t="s">
        <v>1632</v>
      </c>
      <c r="C2306" s="3" t="s">
        <v>2945</v>
      </c>
      <c r="D2306" s="3" t="s">
        <v>7</v>
      </c>
      <c r="E2306" s="3" t="s">
        <v>8</v>
      </c>
    </row>
    <row r="2307" spans="1:5" ht="15.75" customHeight="1" x14ac:dyDescent="0.2">
      <c r="A2307" s="2">
        <f t="shared" ca="1" si="36"/>
        <v>44421.01067396906</v>
      </c>
      <c r="B2307" s="3" t="s">
        <v>2849</v>
      </c>
      <c r="C2307" s="3" t="s">
        <v>2946</v>
      </c>
      <c r="D2307" s="3" t="s">
        <v>7</v>
      </c>
      <c r="E2307" s="3" t="s">
        <v>8</v>
      </c>
    </row>
    <row r="2308" spans="1:5" ht="15.75" customHeight="1" x14ac:dyDescent="0.2">
      <c r="A2308" s="2">
        <f t="shared" ca="1" si="36"/>
        <v>44421.010731839429</v>
      </c>
      <c r="B2308" s="3" t="s">
        <v>2849</v>
      </c>
      <c r="C2308" s="3" t="s">
        <v>2947</v>
      </c>
      <c r="D2308" s="3" t="s">
        <v>7</v>
      </c>
      <c r="E2308" s="3" t="s">
        <v>8</v>
      </c>
    </row>
    <row r="2309" spans="1:5" ht="15.75" customHeight="1" x14ac:dyDescent="0.2">
      <c r="A2309" s="2">
        <f t="shared" ca="1" si="36"/>
        <v>44421.010789709799</v>
      </c>
      <c r="B2309" s="3" t="s">
        <v>1311</v>
      </c>
      <c r="C2309" s="3" t="s">
        <v>2948</v>
      </c>
      <c r="D2309" s="3" t="s">
        <v>7</v>
      </c>
      <c r="E2309" s="3" t="s">
        <v>8</v>
      </c>
    </row>
    <row r="2310" spans="1:5" ht="15.75" customHeight="1" x14ac:dyDescent="0.2">
      <c r="A2310" s="2">
        <f t="shared" ca="1" si="36"/>
        <v>44421.010847580168</v>
      </c>
      <c r="B2310" s="3" t="s">
        <v>1853</v>
      </c>
      <c r="C2310" s="3" t="s">
        <v>2949</v>
      </c>
      <c r="D2310" s="3" t="s">
        <v>7</v>
      </c>
      <c r="E2310" s="3" t="s">
        <v>8</v>
      </c>
    </row>
    <row r="2311" spans="1:5" ht="15.75" customHeight="1" x14ac:dyDescent="0.2">
      <c r="A2311" s="2">
        <f t="shared" ca="1" si="36"/>
        <v>44421.010905450537</v>
      </c>
      <c r="B2311" s="3" t="s">
        <v>1314</v>
      </c>
      <c r="C2311" s="3" t="s">
        <v>2950</v>
      </c>
      <c r="D2311" s="3" t="s">
        <v>7</v>
      </c>
      <c r="E2311" s="3" t="s">
        <v>8</v>
      </c>
    </row>
    <row r="2312" spans="1:5" ht="15.75" customHeight="1" x14ac:dyDescent="0.2">
      <c r="A2312" s="2">
        <f t="shared" ca="1" si="36"/>
        <v>44421.010963320907</v>
      </c>
      <c r="B2312" s="1" t="s">
        <v>2951</v>
      </c>
      <c r="C2312" s="3" t="s">
        <v>2952</v>
      </c>
      <c r="D2312" s="3" t="s">
        <v>7</v>
      </c>
      <c r="E2312" s="3" t="s">
        <v>8</v>
      </c>
    </row>
    <row r="2313" spans="1:5" ht="15.75" customHeight="1" x14ac:dyDescent="0.2">
      <c r="A2313" s="2">
        <f t="shared" ca="1" si="36"/>
        <v>44421.011021191276</v>
      </c>
      <c r="B2313" s="3" t="s">
        <v>2953</v>
      </c>
      <c r="C2313" s="3" t="s">
        <v>2954</v>
      </c>
      <c r="D2313" s="3" t="s">
        <v>7</v>
      </c>
      <c r="E2313" s="3" t="s">
        <v>8</v>
      </c>
    </row>
    <row r="2314" spans="1:5" ht="15.75" customHeight="1" x14ac:dyDescent="0.2">
      <c r="A2314" s="2">
        <f t="shared" ca="1" si="36"/>
        <v>44421.011079061645</v>
      </c>
      <c r="B2314" s="3" t="s">
        <v>1638</v>
      </c>
      <c r="C2314" s="3" t="s">
        <v>2955</v>
      </c>
      <c r="D2314" s="3" t="s">
        <v>7</v>
      </c>
      <c r="E2314" s="3" t="s">
        <v>8</v>
      </c>
    </row>
    <row r="2315" spans="1:5" ht="15.75" customHeight="1" x14ac:dyDescent="0.2">
      <c r="A2315" s="2">
        <f t="shared" ca="1" si="36"/>
        <v>44421.011136932015</v>
      </c>
      <c r="B2315" s="3" t="s">
        <v>970</v>
      </c>
      <c r="C2315" s="3" t="s">
        <v>2956</v>
      </c>
      <c r="D2315" s="3" t="s">
        <v>7</v>
      </c>
      <c r="E2315" s="3" t="s">
        <v>8</v>
      </c>
    </row>
    <row r="2316" spans="1:5" ht="15.75" customHeight="1" x14ac:dyDescent="0.2">
      <c r="A2316" s="2">
        <f t="shared" ca="1" si="36"/>
        <v>44421.011194802384</v>
      </c>
      <c r="B2316" s="3" t="s">
        <v>1208</v>
      </c>
      <c r="C2316" s="3" t="s">
        <v>2957</v>
      </c>
      <c r="D2316" s="3" t="s">
        <v>7</v>
      </c>
      <c r="E2316" s="3" t="s">
        <v>8</v>
      </c>
    </row>
    <row r="2317" spans="1:5" ht="15.75" customHeight="1" x14ac:dyDescent="0.2">
      <c r="A2317" s="2">
        <f t="shared" ca="1" si="36"/>
        <v>44421.011252672753</v>
      </c>
      <c r="B2317" s="3" t="s">
        <v>553</v>
      </c>
      <c r="C2317" s="3" t="s">
        <v>2958</v>
      </c>
      <c r="D2317" s="3" t="s">
        <v>7</v>
      </c>
      <c r="E2317" s="3" t="s">
        <v>8</v>
      </c>
    </row>
    <row r="2318" spans="1:5" ht="15.75" customHeight="1" x14ac:dyDescent="0.2">
      <c r="A2318" s="2">
        <f t="shared" ca="1" si="36"/>
        <v>44421.011310543123</v>
      </c>
      <c r="B2318" s="3" t="s">
        <v>2000</v>
      </c>
      <c r="C2318" s="3" t="s">
        <v>2959</v>
      </c>
      <c r="D2318" s="3" t="s">
        <v>7</v>
      </c>
      <c r="E2318" s="3" t="s">
        <v>8</v>
      </c>
    </row>
    <row r="2319" spans="1:5" ht="15.75" customHeight="1" x14ac:dyDescent="0.2">
      <c r="A2319" s="2">
        <f t="shared" ca="1" si="36"/>
        <v>44421.011368413492</v>
      </c>
      <c r="B2319" s="3" t="s">
        <v>1870</v>
      </c>
      <c r="C2319" s="3" t="s">
        <v>2960</v>
      </c>
      <c r="D2319" s="3" t="s">
        <v>7</v>
      </c>
      <c r="E2319" s="3" t="s">
        <v>8</v>
      </c>
    </row>
    <row r="2320" spans="1:5" ht="15.75" customHeight="1" x14ac:dyDescent="0.2">
      <c r="A2320" s="2">
        <f t="shared" ca="1" si="36"/>
        <v>44421.011426283862</v>
      </c>
      <c r="B2320" s="3" t="s">
        <v>1636</v>
      </c>
      <c r="C2320" s="3" t="s">
        <v>2961</v>
      </c>
      <c r="D2320" s="3" t="s">
        <v>7</v>
      </c>
      <c r="E2320" s="3" t="s">
        <v>8</v>
      </c>
    </row>
    <row r="2321" spans="1:5" ht="15.75" customHeight="1" x14ac:dyDescent="0.2">
      <c r="A2321" s="2">
        <f t="shared" ca="1" si="36"/>
        <v>44421.011484154231</v>
      </c>
      <c r="B2321" s="3" t="s">
        <v>2086</v>
      </c>
      <c r="C2321" s="3" t="s">
        <v>2962</v>
      </c>
      <c r="D2321" s="3" t="s">
        <v>7</v>
      </c>
      <c r="E2321" s="3" t="s">
        <v>8</v>
      </c>
    </row>
    <row r="2322" spans="1:5" ht="15.75" customHeight="1" x14ac:dyDescent="0.2">
      <c r="A2322" s="2">
        <f t="shared" ca="1" si="36"/>
        <v>44421.0115420246</v>
      </c>
      <c r="B2322" s="3" t="s">
        <v>2963</v>
      </c>
      <c r="C2322" s="3" t="s">
        <v>2964</v>
      </c>
      <c r="D2322" s="3" t="s">
        <v>7</v>
      </c>
      <c r="E2322" s="3" t="s">
        <v>8</v>
      </c>
    </row>
    <row r="2323" spans="1:5" ht="15.75" customHeight="1" x14ac:dyDescent="0.2">
      <c r="A2323" s="2">
        <f t="shared" ca="1" si="36"/>
        <v>44421.01159989497</v>
      </c>
      <c r="B2323" s="3" t="s">
        <v>677</v>
      </c>
      <c r="C2323" s="3" t="s">
        <v>2965</v>
      </c>
      <c r="D2323" s="3" t="s">
        <v>7</v>
      </c>
      <c r="E2323" s="3" t="s">
        <v>8</v>
      </c>
    </row>
    <row r="2324" spans="1:5" ht="15.75" customHeight="1" x14ac:dyDescent="0.2">
      <c r="A2324" s="2">
        <f t="shared" ca="1" si="36"/>
        <v>44421.011657765339</v>
      </c>
      <c r="B2324" s="3" t="s">
        <v>103</v>
      </c>
      <c r="C2324" s="3" t="s">
        <v>2966</v>
      </c>
      <c r="D2324" s="3" t="s">
        <v>7</v>
      </c>
      <c r="E2324" s="3" t="s">
        <v>8</v>
      </c>
    </row>
    <row r="2325" spans="1:5" ht="15.75" customHeight="1" x14ac:dyDescent="0.2">
      <c r="A2325" s="2">
        <f t="shared" ca="1" si="36"/>
        <v>44421.011715635708</v>
      </c>
      <c r="B2325" s="3" t="s">
        <v>268</v>
      </c>
      <c r="C2325" s="3" t="s">
        <v>2967</v>
      </c>
      <c r="D2325" s="3" t="s">
        <v>7</v>
      </c>
      <c r="E2325" s="3" t="s">
        <v>8</v>
      </c>
    </row>
    <row r="2326" spans="1:5" ht="15.75" customHeight="1" x14ac:dyDescent="0.2">
      <c r="A2326" s="2">
        <f t="shared" ca="1" si="36"/>
        <v>44421.011773506078</v>
      </c>
      <c r="B2326" s="3" t="s">
        <v>440</v>
      </c>
      <c r="C2326" s="3" t="s">
        <v>2968</v>
      </c>
      <c r="D2326" s="3" t="s">
        <v>7</v>
      </c>
      <c r="E2326" s="3" t="s">
        <v>8</v>
      </c>
    </row>
    <row r="2327" spans="1:5" ht="15.75" customHeight="1" x14ac:dyDescent="0.2">
      <c r="A2327" s="2">
        <f t="shared" ca="1" si="36"/>
        <v>44421.011831376447</v>
      </c>
      <c r="B2327" s="3" t="s">
        <v>103</v>
      </c>
      <c r="C2327" s="3" t="s">
        <v>2969</v>
      </c>
      <c r="D2327" s="3" t="s">
        <v>7</v>
      </c>
      <c r="E2327" s="3" t="s">
        <v>8</v>
      </c>
    </row>
    <row r="2328" spans="1:5" ht="15.75" customHeight="1" x14ac:dyDescent="0.2">
      <c r="A2328" s="2">
        <f t="shared" ca="1" si="36"/>
        <v>44421.011889246816</v>
      </c>
      <c r="B2328" s="3" t="s">
        <v>2498</v>
      </c>
      <c r="C2328" s="3" t="s">
        <v>2970</v>
      </c>
      <c r="D2328" s="3" t="s">
        <v>7</v>
      </c>
      <c r="E2328" s="3" t="s">
        <v>8</v>
      </c>
    </row>
    <row r="2329" spans="1:5" ht="15.75" customHeight="1" x14ac:dyDescent="0.2">
      <c r="A2329" s="2">
        <f t="shared" ca="1" si="36"/>
        <v>44421.011947117186</v>
      </c>
      <c r="B2329" s="3" t="s">
        <v>520</v>
      </c>
      <c r="C2329" s="3" t="s">
        <v>2971</v>
      </c>
      <c r="D2329" s="3" t="s">
        <v>7</v>
      </c>
      <c r="E2329" s="3" t="s">
        <v>8</v>
      </c>
    </row>
    <row r="2330" spans="1:5" ht="15.75" customHeight="1" x14ac:dyDescent="0.2">
      <c r="A2330" s="2">
        <f t="shared" ca="1" si="36"/>
        <v>44421.012004987555</v>
      </c>
      <c r="B2330" s="3" t="s">
        <v>186</v>
      </c>
      <c r="C2330" s="3" t="s">
        <v>2972</v>
      </c>
      <c r="D2330" s="3" t="s">
        <v>7</v>
      </c>
      <c r="E2330" s="3" t="s">
        <v>8</v>
      </c>
    </row>
    <row r="2331" spans="1:5" ht="15.75" customHeight="1" x14ac:dyDescent="0.2">
      <c r="A2331" s="2">
        <f t="shared" ca="1" si="36"/>
        <v>44421.012062857924</v>
      </c>
      <c r="B2331" s="3" t="s">
        <v>107</v>
      </c>
      <c r="C2331" s="3" t="s">
        <v>2973</v>
      </c>
      <c r="D2331" s="3" t="s">
        <v>7</v>
      </c>
      <c r="E2331" s="3" t="s">
        <v>8</v>
      </c>
    </row>
    <row r="2332" spans="1:5" ht="15.75" customHeight="1" x14ac:dyDescent="0.2">
      <c r="A2332" s="2">
        <f t="shared" ca="1" si="36"/>
        <v>44421.012120728294</v>
      </c>
      <c r="B2332" s="3" t="s">
        <v>916</v>
      </c>
      <c r="C2332" s="3" t="s">
        <v>2974</v>
      </c>
      <c r="D2332" s="3" t="s">
        <v>7</v>
      </c>
      <c r="E2332" s="3" t="s">
        <v>8</v>
      </c>
    </row>
    <row r="2333" spans="1:5" ht="15.75" customHeight="1" x14ac:dyDescent="0.2">
      <c r="A2333" s="2">
        <f t="shared" ca="1" si="36"/>
        <v>44421.012178598663</v>
      </c>
      <c r="B2333" s="3" t="s">
        <v>1049</v>
      </c>
      <c r="C2333" s="3" t="s">
        <v>2975</v>
      </c>
      <c r="D2333" s="3" t="s">
        <v>7</v>
      </c>
      <c r="E2333" s="3" t="s">
        <v>8</v>
      </c>
    </row>
    <row r="2334" spans="1:5" ht="15.75" customHeight="1" x14ac:dyDescent="0.2">
      <c r="A2334" s="2">
        <f t="shared" ca="1" si="36"/>
        <v>44421.012236469032</v>
      </c>
      <c r="B2334" s="3" t="s">
        <v>296</v>
      </c>
      <c r="C2334" s="3" t="s">
        <v>2976</v>
      </c>
      <c r="D2334" s="3" t="s">
        <v>7</v>
      </c>
      <c r="E2334" s="3" t="s">
        <v>8</v>
      </c>
    </row>
    <row r="2335" spans="1:5" ht="15.75" customHeight="1" x14ac:dyDescent="0.2">
      <c r="A2335" s="2">
        <f t="shared" ca="1" si="36"/>
        <v>44421.012294339402</v>
      </c>
      <c r="B2335" s="3" t="s">
        <v>518</v>
      </c>
      <c r="C2335" s="3" t="s">
        <v>2977</v>
      </c>
      <c r="D2335" s="3" t="s">
        <v>7</v>
      </c>
      <c r="E2335" s="3" t="s">
        <v>8</v>
      </c>
    </row>
    <row r="2336" spans="1:5" ht="15.75" customHeight="1" x14ac:dyDescent="0.2">
      <c r="A2336" s="2">
        <f t="shared" ca="1" si="36"/>
        <v>44421.012352209771</v>
      </c>
      <c r="B2336" s="3" t="s">
        <v>380</v>
      </c>
      <c r="C2336" s="3" t="s">
        <v>2978</v>
      </c>
      <c r="D2336" s="3" t="s">
        <v>7</v>
      </c>
      <c r="E2336" s="3" t="s">
        <v>8</v>
      </c>
    </row>
    <row r="2337" spans="1:5" ht="15.75" customHeight="1" x14ac:dyDescent="0.2">
      <c r="A2337" s="2">
        <f t="shared" ca="1" si="36"/>
        <v>44421.01241008014</v>
      </c>
      <c r="B2337" s="3" t="s">
        <v>380</v>
      </c>
      <c r="C2337" s="3" t="s">
        <v>2979</v>
      </c>
      <c r="D2337" s="3" t="s">
        <v>7</v>
      </c>
      <c r="E2337" s="3" t="s">
        <v>8</v>
      </c>
    </row>
    <row r="2338" spans="1:5" ht="15.75" customHeight="1" x14ac:dyDescent="0.2">
      <c r="A2338" s="2">
        <f t="shared" ca="1" si="36"/>
        <v>44421.01246795051</v>
      </c>
      <c r="B2338" s="3" t="s">
        <v>609</v>
      </c>
      <c r="C2338" s="3" t="s">
        <v>2980</v>
      </c>
      <c r="D2338" s="3" t="s">
        <v>7</v>
      </c>
      <c r="E2338" s="3" t="s">
        <v>8</v>
      </c>
    </row>
    <row r="2339" spans="1:5" ht="15.75" customHeight="1" x14ac:dyDescent="0.2">
      <c r="A2339" s="2">
        <f t="shared" ca="1" si="36"/>
        <v>44421.012525820879</v>
      </c>
      <c r="B2339" s="3" t="s">
        <v>594</v>
      </c>
      <c r="C2339" s="3" t="s">
        <v>2981</v>
      </c>
      <c r="D2339" s="3" t="s">
        <v>7</v>
      </c>
      <c r="E2339" s="3" t="s">
        <v>8</v>
      </c>
    </row>
    <row r="2340" spans="1:5" ht="15.75" customHeight="1" x14ac:dyDescent="0.2">
      <c r="A2340" s="2">
        <f t="shared" ca="1" si="36"/>
        <v>44421.012583691248</v>
      </c>
      <c r="B2340" s="3" t="s">
        <v>184</v>
      </c>
      <c r="C2340" s="3" t="s">
        <v>2982</v>
      </c>
      <c r="D2340" s="3" t="s">
        <v>7</v>
      </c>
      <c r="E2340" s="3" t="s">
        <v>8</v>
      </c>
    </row>
    <row r="2341" spans="1:5" ht="15.75" customHeight="1" x14ac:dyDescent="0.2">
      <c r="A2341" s="2">
        <f t="shared" ca="1" si="36"/>
        <v>44421.012641561618</v>
      </c>
      <c r="B2341" s="3" t="s">
        <v>607</v>
      </c>
      <c r="C2341" s="3" t="s">
        <v>2983</v>
      </c>
      <c r="D2341" s="3" t="s">
        <v>7</v>
      </c>
      <c r="E2341" s="3" t="s">
        <v>8</v>
      </c>
    </row>
    <row r="2342" spans="1:5" ht="15.75" customHeight="1" x14ac:dyDescent="0.2">
      <c r="A2342" s="2">
        <f t="shared" ca="1" si="36"/>
        <v>44421.012699431987</v>
      </c>
      <c r="B2342" s="3" t="s">
        <v>673</v>
      </c>
      <c r="C2342" s="3" t="s">
        <v>2984</v>
      </c>
      <c r="D2342" s="3" t="s">
        <v>7</v>
      </c>
      <c r="E2342" s="3" t="s">
        <v>8</v>
      </c>
    </row>
    <row r="2343" spans="1:5" ht="15.75" customHeight="1" x14ac:dyDescent="0.2">
      <c r="A2343" s="2">
        <f t="shared" ca="1" si="36"/>
        <v>44421.012757302356</v>
      </c>
      <c r="B2343" s="3" t="s">
        <v>789</v>
      </c>
      <c r="C2343" s="3" t="s">
        <v>2985</v>
      </c>
      <c r="D2343" s="3" t="s">
        <v>7</v>
      </c>
      <c r="E2343" s="3" t="s">
        <v>8</v>
      </c>
    </row>
    <row r="2344" spans="1:5" ht="15.75" customHeight="1" x14ac:dyDescent="0.2">
      <c r="A2344" s="2">
        <f t="shared" ca="1" si="36"/>
        <v>44421.012815172726</v>
      </c>
      <c r="B2344" s="3" t="s">
        <v>787</v>
      </c>
      <c r="C2344" s="3" t="s">
        <v>2986</v>
      </c>
      <c r="D2344" s="3" t="s">
        <v>7</v>
      </c>
      <c r="E2344" s="3" t="s">
        <v>8</v>
      </c>
    </row>
    <row r="2345" spans="1:5" ht="15.75" customHeight="1" x14ac:dyDescent="0.2">
      <c r="A2345" s="2">
        <f t="shared" ca="1" si="36"/>
        <v>44421.012873043095</v>
      </c>
      <c r="B2345" s="3" t="s">
        <v>119</v>
      </c>
      <c r="C2345" s="3" t="s">
        <v>2987</v>
      </c>
      <c r="D2345" s="3" t="s">
        <v>7</v>
      </c>
      <c r="E2345" s="3" t="s">
        <v>8</v>
      </c>
    </row>
    <row r="2346" spans="1:5" ht="15.75" customHeight="1" x14ac:dyDescent="0.2">
      <c r="A2346" s="2">
        <f t="shared" ca="1" si="36"/>
        <v>44421.012930913465</v>
      </c>
      <c r="B2346" s="3" t="s">
        <v>17</v>
      </c>
      <c r="C2346" s="3" t="s">
        <v>2988</v>
      </c>
      <c r="D2346" s="3" t="s">
        <v>7</v>
      </c>
      <c r="E2346" s="3" t="s">
        <v>8</v>
      </c>
    </row>
    <row r="2347" spans="1:5" ht="15.75" customHeight="1" x14ac:dyDescent="0.2">
      <c r="A2347" s="2">
        <f t="shared" ca="1" si="36"/>
        <v>44421.012988783834</v>
      </c>
      <c r="B2347" s="3" t="s">
        <v>598</v>
      </c>
      <c r="C2347" s="3" t="s">
        <v>2989</v>
      </c>
      <c r="D2347" s="3" t="s">
        <v>7</v>
      </c>
      <c r="E2347" s="3" t="s">
        <v>8</v>
      </c>
    </row>
    <row r="2348" spans="1:5" ht="15.75" customHeight="1" x14ac:dyDescent="0.2">
      <c r="A2348" s="2">
        <f t="shared" ca="1" si="36"/>
        <v>44421.013046654203</v>
      </c>
      <c r="B2348" s="3" t="s">
        <v>598</v>
      </c>
      <c r="C2348" s="3" t="s">
        <v>2990</v>
      </c>
      <c r="D2348" s="3" t="s">
        <v>7</v>
      </c>
      <c r="E2348" s="3" t="s">
        <v>8</v>
      </c>
    </row>
    <row r="2349" spans="1:5" ht="15.75" customHeight="1" x14ac:dyDescent="0.2">
      <c r="A2349" s="2">
        <f t="shared" ca="1" si="36"/>
        <v>44421.013104524573</v>
      </c>
      <c r="B2349" s="3" t="s">
        <v>1939</v>
      </c>
      <c r="C2349" s="3" t="s">
        <v>2991</v>
      </c>
      <c r="D2349" s="3" t="s">
        <v>7</v>
      </c>
      <c r="E2349" s="3" t="s">
        <v>8</v>
      </c>
    </row>
    <row r="2350" spans="1:5" ht="15.75" customHeight="1" x14ac:dyDescent="0.2">
      <c r="A2350" s="2">
        <f t="shared" ca="1" si="36"/>
        <v>44421.013162394942</v>
      </c>
      <c r="B2350" s="3" t="s">
        <v>304</v>
      </c>
      <c r="C2350" s="3" t="s">
        <v>2992</v>
      </c>
      <c r="D2350" s="3" t="s">
        <v>7</v>
      </c>
      <c r="E2350" s="3" t="s">
        <v>8</v>
      </c>
    </row>
    <row r="2351" spans="1:5" ht="15.75" customHeight="1" x14ac:dyDescent="0.2">
      <c r="A2351" s="2">
        <f t="shared" ca="1" si="36"/>
        <v>44421.013220265311</v>
      </c>
      <c r="B2351" s="3" t="s">
        <v>667</v>
      </c>
      <c r="C2351" s="3" t="s">
        <v>2993</v>
      </c>
      <c r="D2351" s="3" t="s">
        <v>7</v>
      </c>
      <c r="E2351" s="3" t="s">
        <v>8</v>
      </c>
    </row>
    <row r="2352" spans="1:5" ht="15.75" customHeight="1" x14ac:dyDescent="0.2">
      <c r="A2352" s="2">
        <f t="shared" ca="1" si="36"/>
        <v>44421.013278135681</v>
      </c>
      <c r="B2352" s="3" t="s">
        <v>377</v>
      </c>
      <c r="C2352" s="3" t="s">
        <v>2994</v>
      </c>
      <c r="D2352" s="3" t="s">
        <v>7</v>
      </c>
      <c r="E2352" s="3" t="s">
        <v>8</v>
      </c>
    </row>
    <row r="2353" spans="1:5" ht="15.75" customHeight="1" x14ac:dyDescent="0.2">
      <c r="A2353" s="2">
        <f t="shared" ca="1" si="36"/>
        <v>44421.01333600605</v>
      </c>
      <c r="B2353" s="3" t="s">
        <v>117</v>
      </c>
      <c r="C2353" s="3" t="s">
        <v>2995</v>
      </c>
      <c r="D2353" s="3" t="s">
        <v>7</v>
      </c>
      <c r="E2353" s="3" t="s">
        <v>8</v>
      </c>
    </row>
    <row r="2354" spans="1:5" ht="15.75" customHeight="1" x14ac:dyDescent="0.2">
      <c r="A2354" s="2">
        <f t="shared" ca="1" si="36"/>
        <v>44421.013393876419</v>
      </c>
      <c r="B2354" s="3" t="s">
        <v>789</v>
      </c>
      <c r="C2354" s="3" t="s">
        <v>2996</v>
      </c>
      <c r="D2354" s="3" t="s">
        <v>7</v>
      </c>
      <c r="E2354" s="3" t="s">
        <v>8</v>
      </c>
    </row>
    <row r="2355" spans="1:5" ht="15.75" customHeight="1" x14ac:dyDescent="0.2">
      <c r="A2355" s="2">
        <f t="shared" ca="1" si="36"/>
        <v>44421.013451746789</v>
      </c>
      <c r="B2355" s="3" t="s">
        <v>791</v>
      </c>
      <c r="C2355" s="3" t="s">
        <v>2997</v>
      </c>
      <c r="D2355" s="3" t="s">
        <v>7</v>
      </c>
      <c r="E2355" s="3" t="s">
        <v>8</v>
      </c>
    </row>
    <row r="2356" spans="1:5" ht="15.75" customHeight="1" x14ac:dyDescent="0.2">
      <c r="A2356" s="2">
        <f t="shared" ca="1" si="36"/>
        <v>44421.013509617158</v>
      </c>
      <c r="B2356" s="3" t="s">
        <v>670</v>
      </c>
      <c r="C2356" s="3" t="s">
        <v>2998</v>
      </c>
      <c r="D2356" s="3" t="s">
        <v>7</v>
      </c>
      <c r="E2356" s="3" t="s">
        <v>8</v>
      </c>
    </row>
    <row r="2357" spans="1:5" ht="15.75" customHeight="1" x14ac:dyDescent="0.2">
      <c r="A2357" s="2">
        <f t="shared" ca="1" si="36"/>
        <v>44421.013567487527</v>
      </c>
      <c r="B2357" s="3" t="s">
        <v>455</v>
      </c>
      <c r="C2357" s="3" t="s">
        <v>2999</v>
      </c>
      <c r="D2357" s="3" t="s">
        <v>7</v>
      </c>
      <c r="E2357" s="3" t="s">
        <v>8</v>
      </c>
    </row>
    <row r="2358" spans="1:5" ht="15.75" customHeight="1" x14ac:dyDescent="0.2">
      <c r="A2358" s="2">
        <f t="shared" ca="1" si="36"/>
        <v>44421.013625357897</v>
      </c>
      <c r="B2358" s="3" t="s">
        <v>667</v>
      </c>
      <c r="C2358" s="3" t="s">
        <v>3000</v>
      </c>
      <c r="D2358" s="3" t="s">
        <v>7</v>
      </c>
      <c r="E2358" s="3" t="s">
        <v>8</v>
      </c>
    </row>
    <row r="2359" spans="1:5" ht="15.75" customHeight="1" x14ac:dyDescent="0.2">
      <c r="A2359" s="2">
        <f t="shared" ca="1" si="36"/>
        <v>44421.013683228266</v>
      </c>
      <c r="B2359" s="3" t="s">
        <v>744</v>
      </c>
      <c r="C2359" s="3" t="s">
        <v>3001</v>
      </c>
      <c r="D2359" s="3" t="s">
        <v>7</v>
      </c>
      <c r="E2359" s="3" t="s">
        <v>8</v>
      </c>
    </row>
    <row r="2360" spans="1:5" ht="15.75" customHeight="1" x14ac:dyDescent="0.2">
      <c r="A2360" s="2">
        <f t="shared" ca="1" si="36"/>
        <v>44421.013741098635</v>
      </c>
      <c r="B2360" s="3" t="s">
        <v>598</v>
      </c>
      <c r="C2360" s="3" t="s">
        <v>3002</v>
      </c>
      <c r="D2360" s="3" t="s">
        <v>7</v>
      </c>
      <c r="E2360" s="3" t="s">
        <v>8</v>
      </c>
    </row>
    <row r="2361" spans="1:5" ht="15.75" customHeight="1" x14ac:dyDescent="0.2">
      <c r="A2361" s="2">
        <f t="shared" ca="1" si="36"/>
        <v>44421.013798969005</v>
      </c>
      <c r="B2361" s="3" t="s">
        <v>465</v>
      </c>
      <c r="C2361" s="3" t="s">
        <v>3003</v>
      </c>
      <c r="D2361" s="3" t="s">
        <v>7</v>
      </c>
      <c r="E2361" s="3" t="s">
        <v>8</v>
      </c>
    </row>
    <row r="2362" spans="1:5" ht="15.75" customHeight="1" x14ac:dyDescent="0.2">
      <c r="A2362" s="2">
        <f t="shared" ca="1" si="36"/>
        <v>44421.013856839374</v>
      </c>
      <c r="B2362" s="3" t="s">
        <v>182</v>
      </c>
      <c r="C2362" s="3" t="s">
        <v>3004</v>
      </c>
      <c r="D2362" s="3" t="s">
        <v>7</v>
      </c>
      <c r="E2362" s="3" t="s">
        <v>8</v>
      </c>
    </row>
    <row r="2363" spans="1:5" ht="15.75" customHeight="1" x14ac:dyDescent="0.2">
      <c r="A2363" s="2">
        <f t="shared" ca="1" si="36"/>
        <v>44421.013914709743</v>
      </c>
      <c r="B2363" s="3" t="s">
        <v>649</v>
      </c>
      <c r="C2363" s="3" t="s">
        <v>3005</v>
      </c>
      <c r="D2363" s="3" t="s">
        <v>7</v>
      </c>
      <c r="E2363" s="3" t="s">
        <v>8</v>
      </c>
    </row>
    <row r="2364" spans="1:5" ht="15.75" customHeight="1" x14ac:dyDescent="0.2">
      <c r="A2364" s="2">
        <f t="shared" ca="1" si="36"/>
        <v>44421.013972580113</v>
      </c>
      <c r="B2364" s="3" t="s">
        <v>372</v>
      </c>
      <c r="C2364" s="3" t="s">
        <v>3006</v>
      </c>
      <c r="D2364" s="3" t="s">
        <v>7</v>
      </c>
      <c r="E2364" s="3" t="s">
        <v>8</v>
      </c>
    </row>
    <row r="2365" spans="1:5" ht="15.75" customHeight="1" x14ac:dyDescent="0.2">
      <c r="A2365" s="2">
        <f t="shared" ca="1" si="36"/>
        <v>44421.014030450482</v>
      </c>
      <c r="B2365" s="3" t="s">
        <v>372</v>
      </c>
      <c r="C2365" s="3" t="s">
        <v>3007</v>
      </c>
      <c r="D2365" s="3" t="s">
        <v>7</v>
      </c>
      <c r="E2365" s="3" t="s">
        <v>8</v>
      </c>
    </row>
    <row r="2366" spans="1:5" ht="15.75" customHeight="1" x14ac:dyDescent="0.2">
      <c r="A2366" s="2">
        <f t="shared" ca="1" si="36"/>
        <v>44421.014088320851</v>
      </c>
      <c r="B2366" s="3" t="s">
        <v>603</v>
      </c>
      <c r="C2366" s="3" t="s">
        <v>3008</v>
      </c>
      <c r="D2366" s="3" t="s">
        <v>7</v>
      </c>
      <c r="E2366" s="3" t="s">
        <v>8</v>
      </c>
    </row>
    <row r="2367" spans="1:5" ht="15.75" customHeight="1" x14ac:dyDescent="0.2">
      <c r="A2367" s="2">
        <f t="shared" ca="1" si="36"/>
        <v>44421.014146191221</v>
      </c>
      <c r="B2367" s="3" t="s">
        <v>13</v>
      </c>
      <c r="C2367" s="3" t="s">
        <v>3009</v>
      </c>
      <c r="D2367" s="3" t="s">
        <v>7</v>
      </c>
      <c r="E2367" s="3" t="s">
        <v>8</v>
      </c>
    </row>
    <row r="2368" spans="1:5" ht="15.75" customHeight="1" x14ac:dyDescent="0.2">
      <c r="A2368" s="2">
        <f t="shared" ca="1" si="36"/>
        <v>44421.01420406159</v>
      </c>
      <c r="B2368" s="3" t="s">
        <v>465</v>
      </c>
      <c r="C2368" s="3" t="s">
        <v>3010</v>
      </c>
      <c r="D2368" s="3" t="s">
        <v>7</v>
      </c>
      <c r="E2368" s="3" t="s">
        <v>8</v>
      </c>
    </row>
    <row r="2369" spans="1:5" ht="15.75" customHeight="1" x14ac:dyDescent="0.2">
      <c r="A2369" s="2">
        <f t="shared" ca="1" si="36"/>
        <v>44421.014261931959</v>
      </c>
      <c r="B2369" s="3" t="s">
        <v>460</v>
      </c>
      <c r="C2369" s="3" t="s">
        <v>3011</v>
      </c>
      <c r="D2369" s="3" t="s">
        <v>7</v>
      </c>
      <c r="E2369" s="3" t="s">
        <v>8</v>
      </c>
    </row>
    <row r="2370" spans="1:5" ht="15.75" customHeight="1" x14ac:dyDescent="0.2">
      <c r="A2370" s="2">
        <f t="shared" ref="A2370:A2433" ca="1" si="37">A2371-5/(60*60*24)</f>
        <v>44421.014319802329</v>
      </c>
      <c r="B2370" s="3" t="s">
        <v>1939</v>
      </c>
      <c r="C2370" s="3" t="s">
        <v>3012</v>
      </c>
      <c r="D2370" s="3" t="s">
        <v>7</v>
      </c>
      <c r="E2370" s="3" t="s">
        <v>8</v>
      </c>
    </row>
    <row r="2371" spans="1:5" ht="15.75" customHeight="1" x14ac:dyDescent="0.2">
      <c r="A2371" s="2">
        <f t="shared" ca="1" si="37"/>
        <v>44421.014377672698</v>
      </c>
      <c r="B2371" s="3" t="s">
        <v>1939</v>
      </c>
      <c r="C2371" s="3" t="s">
        <v>3013</v>
      </c>
      <c r="D2371" s="3" t="s">
        <v>7</v>
      </c>
      <c r="E2371" s="3" t="s">
        <v>8</v>
      </c>
    </row>
    <row r="2372" spans="1:5" ht="15.75" customHeight="1" x14ac:dyDescent="0.2">
      <c r="A2372" s="2">
        <f t="shared" ca="1" si="37"/>
        <v>44421.014435543068</v>
      </c>
      <c r="B2372" s="3" t="s">
        <v>458</v>
      </c>
      <c r="C2372" s="3" t="s">
        <v>3014</v>
      </c>
      <c r="D2372" s="3" t="s">
        <v>7</v>
      </c>
      <c r="E2372" s="3" t="s">
        <v>8</v>
      </c>
    </row>
    <row r="2373" spans="1:5" ht="15.75" customHeight="1" x14ac:dyDescent="0.2">
      <c r="A2373" s="2">
        <f t="shared" ca="1" si="37"/>
        <v>44421.014493413437</v>
      </c>
      <c r="B2373" s="3" t="s">
        <v>744</v>
      </c>
      <c r="C2373" s="3" t="s">
        <v>3015</v>
      </c>
      <c r="D2373" s="3" t="s">
        <v>7</v>
      </c>
      <c r="E2373" s="3" t="s">
        <v>8</v>
      </c>
    </row>
    <row r="2374" spans="1:5" ht="15.75" customHeight="1" x14ac:dyDescent="0.2">
      <c r="A2374" s="2">
        <f t="shared" ca="1" si="37"/>
        <v>44421.014551283806</v>
      </c>
      <c r="B2374" s="3" t="s">
        <v>455</v>
      </c>
      <c r="C2374" s="3" t="s">
        <v>3016</v>
      </c>
      <c r="D2374" s="3" t="s">
        <v>7</v>
      </c>
      <c r="E2374" s="3" t="s">
        <v>8</v>
      </c>
    </row>
    <row r="2375" spans="1:5" ht="15.75" customHeight="1" x14ac:dyDescent="0.2">
      <c r="A2375" s="2">
        <f t="shared" ca="1" si="37"/>
        <v>44421.014609154176</v>
      </c>
      <c r="B2375" s="3" t="s">
        <v>2311</v>
      </c>
      <c r="C2375" s="3" t="s">
        <v>3017</v>
      </c>
      <c r="D2375" s="3" t="s">
        <v>7</v>
      </c>
      <c r="E2375" s="3" t="s">
        <v>8</v>
      </c>
    </row>
    <row r="2376" spans="1:5" ht="15.75" customHeight="1" x14ac:dyDescent="0.2">
      <c r="A2376" s="2">
        <f t="shared" ca="1" si="37"/>
        <v>44421.014667024545</v>
      </c>
      <c r="B2376" s="3" t="s">
        <v>1129</v>
      </c>
      <c r="C2376" s="3" t="s">
        <v>3018</v>
      </c>
      <c r="D2376" s="3" t="s">
        <v>7</v>
      </c>
      <c r="E2376" s="3" t="s">
        <v>8</v>
      </c>
    </row>
    <row r="2377" spans="1:5" ht="15.75" customHeight="1" x14ac:dyDescent="0.2">
      <c r="A2377" s="2">
        <f t="shared" ca="1" si="37"/>
        <v>44421.014724894914</v>
      </c>
      <c r="B2377" s="3" t="s">
        <v>380</v>
      </c>
      <c r="C2377" s="3" t="s">
        <v>3019</v>
      </c>
      <c r="D2377" s="3" t="s">
        <v>7</v>
      </c>
      <c r="E2377" s="3" t="s">
        <v>8</v>
      </c>
    </row>
    <row r="2378" spans="1:5" ht="15.75" customHeight="1" x14ac:dyDescent="0.2">
      <c r="A2378" s="2">
        <f t="shared" ca="1" si="37"/>
        <v>44421.014782765284</v>
      </c>
      <c r="B2378" s="3" t="s">
        <v>532</v>
      </c>
      <c r="C2378" s="3" t="s">
        <v>3020</v>
      </c>
      <c r="D2378" s="3" t="s">
        <v>7</v>
      </c>
      <c r="E2378" s="3" t="s">
        <v>8</v>
      </c>
    </row>
    <row r="2379" spans="1:5" ht="15.75" customHeight="1" x14ac:dyDescent="0.2">
      <c r="A2379" s="2">
        <f t="shared" ca="1" si="37"/>
        <v>44421.014840635653</v>
      </c>
      <c r="B2379" s="3" t="s">
        <v>1356</v>
      </c>
      <c r="C2379" s="3" t="s">
        <v>3021</v>
      </c>
      <c r="D2379" s="3" t="s">
        <v>7</v>
      </c>
      <c r="E2379" s="3" t="s">
        <v>8</v>
      </c>
    </row>
    <row r="2380" spans="1:5" ht="15.75" customHeight="1" x14ac:dyDescent="0.2">
      <c r="A2380" s="2">
        <f t="shared" ca="1" si="37"/>
        <v>44421.014898506022</v>
      </c>
      <c r="B2380" s="3" t="s">
        <v>1411</v>
      </c>
      <c r="C2380" s="3" t="s">
        <v>3022</v>
      </c>
      <c r="D2380" s="3" t="s">
        <v>7</v>
      </c>
      <c r="E2380" s="3" t="s">
        <v>8</v>
      </c>
    </row>
    <row r="2381" spans="1:5" ht="15.75" customHeight="1" x14ac:dyDescent="0.2">
      <c r="A2381" s="2">
        <f t="shared" ca="1" si="37"/>
        <v>44421.014956376392</v>
      </c>
      <c r="B2381" s="3" t="s">
        <v>916</v>
      </c>
      <c r="C2381" s="3" t="s">
        <v>3023</v>
      </c>
      <c r="D2381" s="3" t="s">
        <v>7</v>
      </c>
      <c r="E2381" s="3" t="s">
        <v>8</v>
      </c>
    </row>
    <row r="2382" spans="1:5" ht="15.75" customHeight="1" x14ac:dyDescent="0.2">
      <c r="A2382" s="2">
        <f t="shared" ca="1" si="37"/>
        <v>44421.015014246761</v>
      </c>
      <c r="B2382" s="3" t="s">
        <v>1442</v>
      </c>
      <c r="C2382" s="3" t="s">
        <v>3024</v>
      </c>
      <c r="D2382" s="3" t="s">
        <v>7</v>
      </c>
      <c r="E2382" s="3" t="s">
        <v>8</v>
      </c>
    </row>
    <row r="2383" spans="1:5" ht="15.75" customHeight="1" x14ac:dyDescent="0.2">
      <c r="A2383" s="2">
        <f t="shared" ca="1" si="37"/>
        <v>44421.01507211713</v>
      </c>
      <c r="B2383" s="3" t="s">
        <v>2498</v>
      </c>
      <c r="C2383" s="3" t="s">
        <v>3025</v>
      </c>
      <c r="D2383" s="3" t="s">
        <v>7</v>
      </c>
      <c r="E2383" s="3" t="s">
        <v>8</v>
      </c>
    </row>
    <row r="2384" spans="1:5" ht="15.75" customHeight="1" x14ac:dyDescent="0.2">
      <c r="A2384" s="2">
        <f t="shared" ca="1" si="37"/>
        <v>44421.0151299875</v>
      </c>
      <c r="B2384" s="3" t="s">
        <v>287</v>
      </c>
      <c r="C2384" s="3" t="s">
        <v>3026</v>
      </c>
      <c r="D2384" s="3" t="s">
        <v>7</v>
      </c>
      <c r="E2384" s="3" t="s">
        <v>8</v>
      </c>
    </row>
    <row r="2385" spans="1:5" ht="15.75" customHeight="1" x14ac:dyDescent="0.2">
      <c r="A2385" s="2">
        <f t="shared" ca="1" si="37"/>
        <v>44421.015187857869</v>
      </c>
      <c r="B2385" s="3" t="s">
        <v>3027</v>
      </c>
      <c r="C2385" s="3" t="s">
        <v>3028</v>
      </c>
      <c r="D2385" s="3" t="s">
        <v>7</v>
      </c>
      <c r="E2385" s="3" t="s">
        <v>8</v>
      </c>
    </row>
    <row r="2386" spans="1:5" ht="15.75" customHeight="1" x14ac:dyDescent="0.2">
      <c r="A2386" s="2">
        <f t="shared" ca="1" si="37"/>
        <v>44421.015245728238</v>
      </c>
      <c r="B2386" s="3" t="s">
        <v>1965</v>
      </c>
      <c r="C2386" s="3" t="s">
        <v>3029</v>
      </c>
      <c r="D2386" s="3" t="s">
        <v>7</v>
      </c>
      <c r="E2386" s="3" t="s">
        <v>8</v>
      </c>
    </row>
    <row r="2387" spans="1:5" ht="15.75" customHeight="1" x14ac:dyDescent="0.2">
      <c r="A2387" s="2">
        <f t="shared" ca="1" si="37"/>
        <v>44421.015303598608</v>
      </c>
      <c r="B2387" s="1" t="s">
        <v>39</v>
      </c>
      <c r="C2387" s="3" t="s">
        <v>3030</v>
      </c>
      <c r="D2387" s="3" t="s">
        <v>7</v>
      </c>
      <c r="E2387" s="3" t="s">
        <v>8</v>
      </c>
    </row>
    <row r="2388" spans="1:5" ht="15.75" customHeight="1" x14ac:dyDescent="0.2">
      <c r="A2388" s="2">
        <f t="shared" ca="1" si="37"/>
        <v>44421.015361468977</v>
      </c>
      <c r="B2388" s="1" t="s">
        <v>39</v>
      </c>
      <c r="C2388" s="3" t="s">
        <v>3031</v>
      </c>
      <c r="D2388" s="3" t="s">
        <v>7</v>
      </c>
      <c r="E2388" s="3" t="s">
        <v>8</v>
      </c>
    </row>
    <row r="2389" spans="1:5" ht="15.75" customHeight="1" x14ac:dyDescent="0.2">
      <c r="A2389" s="2">
        <f t="shared" ca="1" si="37"/>
        <v>44421.015419339346</v>
      </c>
      <c r="B2389" s="3" t="s">
        <v>540</v>
      </c>
      <c r="C2389" s="3" t="s">
        <v>3032</v>
      </c>
      <c r="D2389" s="3" t="s">
        <v>7</v>
      </c>
      <c r="E2389" s="3" t="s">
        <v>8</v>
      </c>
    </row>
    <row r="2390" spans="1:5" ht="15.75" customHeight="1" x14ac:dyDescent="0.2">
      <c r="A2390" s="2">
        <f t="shared" ca="1" si="37"/>
        <v>44421.015477209716</v>
      </c>
      <c r="B2390" s="3" t="s">
        <v>41</v>
      </c>
      <c r="C2390" s="3" t="s">
        <v>3033</v>
      </c>
      <c r="D2390" s="3" t="s">
        <v>7</v>
      </c>
      <c r="E2390" s="3" t="s">
        <v>8</v>
      </c>
    </row>
    <row r="2391" spans="1:5" ht="15.75" customHeight="1" x14ac:dyDescent="0.2">
      <c r="A2391" s="2">
        <f t="shared" ca="1" si="37"/>
        <v>44421.015535080085</v>
      </c>
      <c r="B2391" s="3" t="s">
        <v>679</v>
      </c>
      <c r="C2391" s="3" t="s">
        <v>3034</v>
      </c>
      <c r="D2391" s="3" t="s">
        <v>7</v>
      </c>
      <c r="E2391" s="3" t="s">
        <v>8</v>
      </c>
    </row>
    <row r="2392" spans="1:5" ht="15.75" customHeight="1" x14ac:dyDescent="0.2">
      <c r="A2392" s="2">
        <f t="shared" ca="1" si="37"/>
        <v>44421.015592950454</v>
      </c>
      <c r="B2392" s="3" t="s">
        <v>2059</v>
      </c>
      <c r="C2392" s="3" t="s">
        <v>3035</v>
      </c>
      <c r="D2392" s="3" t="s">
        <v>7</v>
      </c>
      <c r="E2392" s="3" t="s">
        <v>8</v>
      </c>
    </row>
    <row r="2393" spans="1:5" ht="15.75" customHeight="1" x14ac:dyDescent="0.2">
      <c r="A2393" s="2">
        <f t="shared" ca="1" si="37"/>
        <v>44421.015650820824</v>
      </c>
      <c r="B2393" s="3" t="s">
        <v>2747</v>
      </c>
      <c r="C2393" s="3" t="s">
        <v>3036</v>
      </c>
      <c r="D2393" s="3" t="s">
        <v>7</v>
      </c>
      <c r="E2393" s="3" t="s">
        <v>8</v>
      </c>
    </row>
    <row r="2394" spans="1:5" ht="15.75" customHeight="1" x14ac:dyDescent="0.2">
      <c r="A2394" s="2">
        <f t="shared" ca="1" si="37"/>
        <v>44421.015708691193</v>
      </c>
      <c r="B2394" s="3" t="s">
        <v>543</v>
      </c>
      <c r="C2394" s="3" t="s">
        <v>3037</v>
      </c>
      <c r="D2394" s="3" t="s">
        <v>7</v>
      </c>
      <c r="E2394" s="3" t="s">
        <v>8</v>
      </c>
    </row>
    <row r="2395" spans="1:5" ht="15.75" customHeight="1" x14ac:dyDescent="0.2">
      <c r="A2395" s="2">
        <f t="shared" ca="1" si="37"/>
        <v>44421.015766561562</v>
      </c>
      <c r="B2395" s="3" t="s">
        <v>49</v>
      </c>
      <c r="C2395" s="3" t="s">
        <v>3038</v>
      </c>
      <c r="D2395" s="3" t="s">
        <v>7</v>
      </c>
      <c r="E2395" s="3" t="s">
        <v>8</v>
      </c>
    </row>
    <row r="2396" spans="1:5" ht="15.75" customHeight="1" x14ac:dyDescent="0.2">
      <c r="A2396" s="2">
        <f t="shared" ca="1" si="37"/>
        <v>44421.015824431932</v>
      </c>
      <c r="B2396" s="3" t="s">
        <v>1286</v>
      </c>
      <c r="C2396" s="3" t="s">
        <v>3039</v>
      </c>
      <c r="D2396" s="3" t="s">
        <v>7</v>
      </c>
      <c r="E2396" s="3" t="s">
        <v>8</v>
      </c>
    </row>
    <row r="2397" spans="1:5" ht="15.75" customHeight="1" x14ac:dyDescent="0.2">
      <c r="A2397" s="2">
        <f t="shared" ca="1" si="37"/>
        <v>44421.015882302301</v>
      </c>
      <c r="B2397" s="3" t="s">
        <v>3040</v>
      </c>
      <c r="C2397" s="3" t="s">
        <v>3041</v>
      </c>
      <c r="D2397" s="3" t="s">
        <v>7</v>
      </c>
      <c r="E2397" s="3" t="s">
        <v>8</v>
      </c>
    </row>
    <row r="2398" spans="1:5" ht="15.75" customHeight="1" x14ac:dyDescent="0.2">
      <c r="A2398" s="2">
        <f t="shared" ca="1" si="37"/>
        <v>44421.015940172671</v>
      </c>
      <c r="B2398" s="3" t="s">
        <v>2373</v>
      </c>
      <c r="C2398" s="3" t="s">
        <v>3042</v>
      </c>
      <c r="D2398" s="3" t="s">
        <v>7</v>
      </c>
      <c r="E2398" s="3" t="s">
        <v>8</v>
      </c>
    </row>
    <row r="2399" spans="1:5" ht="15.75" customHeight="1" x14ac:dyDescent="0.2">
      <c r="A2399" s="2">
        <f t="shared" ca="1" si="37"/>
        <v>44421.01599804304</v>
      </c>
      <c r="B2399" s="3" t="s">
        <v>3043</v>
      </c>
      <c r="C2399" s="3" t="s">
        <v>3044</v>
      </c>
      <c r="D2399" s="3" t="s">
        <v>7</v>
      </c>
      <c r="E2399" s="3" t="s">
        <v>8</v>
      </c>
    </row>
    <row r="2400" spans="1:5" ht="15.75" customHeight="1" x14ac:dyDescent="0.2">
      <c r="A2400" s="2">
        <f t="shared" ca="1" si="37"/>
        <v>44421.016055913409</v>
      </c>
      <c r="B2400" s="3" t="s">
        <v>3045</v>
      </c>
      <c r="C2400" s="3" t="s">
        <v>3046</v>
      </c>
      <c r="D2400" s="3" t="s">
        <v>7</v>
      </c>
      <c r="E2400" s="3" t="s">
        <v>8</v>
      </c>
    </row>
    <row r="2401" spans="1:5" ht="15.75" customHeight="1" x14ac:dyDescent="0.2">
      <c r="A2401" s="2">
        <f t="shared" ca="1" si="37"/>
        <v>44421.016113783779</v>
      </c>
      <c r="B2401" s="3" t="s">
        <v>1522</v>
      </c>
      <c r="C2401" s="3" t="s">
        <v>3047</v>
      </c>
      <c r="D2401" s="3" t="s">
        <v>7</v>
      </c>
      <c r="E2401" s="3" t="s">
        <v>8</v>
      </c>
    </row>
    <row r="2402" spans="1:5" ht="15.75" customHeight="1" x14ac:dyDescent="0.2">
      <c r="A2402" s="2">
        <f t="shared" ca="1" si="37"/>
        <v>44421.016171654148</v>
      </c>
      <c r="B2402" s="3" t="s">
        <v>946</v>
      </c>
      <c r="C2402" s="3" t="s">
        <v>3048</v>
      </c>
      <c r="D2402" s="3" t="s">
        <v>7</v>
      </c>
      <c r="E2402" s="3" t="s">
        <v>8</v>
      </c>
    </row>
    <row r="2403" spans="1:5" ht="15.75" customHeight="1" x14ac:dyDescent="0.2">
      <c r="A2403" s="2">
        <f t="shared" ca="1" si="37"/>
        <v>44421.016229524517</v>
      </c>
      <c r="B2403" s="3" t="s">
        <v>252</v>
      </c>
      <c r="C2403" s="3" t="s">
        <v>3049</v>
      </c>
      <c r="D2403" s="3" t="s">
        <v>7</v>
      </c>
      <c r="E2403" s="3" t="s">
        <v>8</v>
      </c>
    </row>
    <row r="2404" spans="1:5" ht="15.75" customHeight="1" x14ac:dyDescent="0.2">
      <c r="A2404" s="2">
        <f t="shared" ca="1" si="37"/>
        <v>44421.016287394887</v>
      </c>
      <c r="B2404" s="3" t="s">
        <v>711</v>
      </c>
      <c r="C2404" s="3" t="s">
        <v>3050</v>
      </c>
      <c r="D2404" s="3" t="s">
        <v>7</v>
      </c>
      <c r="E2404" s="3" t="s">
        <v>8</v>
      </c>
    </row>
    <row r="2405" spans="1:5" ht="15.75" customHeight="1" x14ac:dyDescent="0.2">
      <c r="A2405" s="2">
        <f t="shared" ca="1" si="37"/>
        <v>44421.016345265256</v>
      </c>
      <c r="B2405" s="3" t="s">
        <v>563</v>
      </c>
      <c r="C2405" s="3" t="s">
        <v>3051</v>
      </c>
      <c r="D2405" s="3" t="s">
        <v>7</v>
      </c>
      <c r="E2405" s="3" t="s">
        <v>8</v>
      </c>
    </row>
    <row r="2406" spans="1:5" ht="15.75" customHeight="1" x14ac:dyDescent="0.2">
      <c r="A2406" s="2">
        <f t="shared" ca="1" si="37"/>
        <v>44421.016403135625</v>
      </c>
      <c r="B2406" s="3" t="s">
        <v>561</v>
      </c>
      <c r="C2406" s="3" t="s">
        <v>3052</v>
      </c>
      <c r="D2406" s="3" t="s">
        <v>7</v>
      </c>
      <c r="E2406" s="3" t="s">
        <v>8</v>
      </c>
    </row>
    <row r="2407" spans="1:5" ht="15.75" customHeight="1" x14ac:dyDescent="0.2">
      <c r="A2407" s="2">
        <f t="shared" ca="1" si="37"/>
        <v>44421.016461005995</v>
      </c>
      <c r="B2407" s="3" t="s">
        <v>1878</v>
      </c>
      <c r="C2407" s="3" t="s">
        <v>3053</v>
      </c>
      <c r="D2407" s="3" t="s">
        <v>7</v>
      </c>
      <c r="E2407" s="3" t="s">
        <v>8</v>
      </c>
    </row>
    <row r="2408" spans="1:5" ht="15.75" customHeight="1" x14ac:dyDescent="0.2">
      <c r="A2408" s="2">
        <f t="shared" ca="1" si="37"/>
        <v>44421.016518876364</v>
      </c>
      <c r="B2408" s="3" t="s">
        <v>73</v>
      </c>
      <c r="C2408" s="3" t="s">
        <v>3054</v>
      </c>
      <c r="D2408" s="3" t="s">
        <v>7</v>
      </c>
      <c r="E2408" s="3" t="s">
        <v>8</v>
      </c>
    </row>
    <row r="2409" spans="1:5" ht="15.75" customHeight="1" x14ac:dyDescent="0.2">
      <c r="A2409" s="2">
        <f t="shared" ca="1" si="37"/>
        <v>44421.016576746733</v>
      </c>
      <c r="B2409" s="3" t="s">
        <v>73</v>
      </c>
      <c r="C2409" s="3" t="s">
        <v>3055</v>
      </c>
      <c r="D2409" s="3" t="s">
        <v>7</v>
      </c>
      <c r="E2409" s="3" t="s">
        <v>8</v>
      </c>
    </row>
    <row r="2410" spans="1:5" ht="15.75" customHeight="1" x14ac:dyDescent="0.2">
      <c r="A2410" s="2">
        <f t="shared" ca="1" si="37"/>
        <v>44421.016634617103</v>
      </c>
      <c r="B2410" s="3" t="s">
        <v>1878</v>
      </c>
      <c r="C2410" s="3" t="s">
        <v>3056</v>
      </c>
      <c r="D2410" s="3" t="s">
        <v>7</v>
      </c>
      <c r="E2410" s="3" t="s">
        <v>8</v>
      </c>
    </row>
    <row r="2411" spans="1:5" ht="15.75" customHeight="1" x14ac:dyDescent="0.2">
      <c r="A2411" s="2">
        <f t="shared" ca="1" si="37"/>
        <v>44421.016692487472</v>
      </c>
      <c r="B2411" s="3" t="s">
        <v>576</v>
      </c>
      <c r="C2411" s="3" t="s">
        <v>3057</v>
      </c>
      <c r="D2411" s="3" t="s">
        <v>7</v>
      </c>
      <c r="E2411" s="3" t="s">
        <v>8</v>
      </c>
    </row>
    <row r="2412" spans="1:5" ht="15.75" customHeight="1" x14ac:dyDescent="0.2">
      <c r="A2412" s="2">
        <f t="shared" ca="1" si="37"/>
        <v>44421.016750357841</v>
      </c>
      <c r="B2412" s="3" t="s">
        <v>1082</v>
      </c>
      <c r="C2412" s="3" t="s">
        <v>3058</v>
      </c>
      <c r="D2412" s="3" t="s">
        <v>7</v>
      </c>
      <c r="E2412" s="3" t="s">
        <v>8</v>
      </c>
    </row>
    <row r="2413" spans="1:5" ht="15.75" customHeight="1" x14ac:dyDescent="0.2">
      <c r="A2413" s="2">
        <f t="shared" ca="1" si="37"/>
        <v>44421.016808228211</v>
      </c>
      <c r="B2413" s="3" t="s">
        <v>2498</v>
      </c>
      <c r="C2413" s="3" t="s">
        <v>3059</v>
      </c>
      <c r="D2413" s="3" t="s">
        <v>7</v>
      </c>
      <c r="E2413" s="3" t="s">
        <v>8</v>
      </c>
    </row>
    <row r="2414" spans="1:5" ht="15.75" customHeight="1" x14ac:dyDescent="0.2">
      <c r="A2414" s="2">
        <f t="shared" ca="1" si="37"/>
        <v>44421.01686609858</v>
      </c>
      <c r="B2414" s="3" t="s">
        <v>590</v>
      </c>
      <c r="C2414" s="3" t="s">
        <v>3060</v>
      </c>
      <c r="D2414" s="3" t="s">
        <v>7</v>
      </c>
      <c r="E2414" s="3" t="s">
        <v>8</v>
      </c>
    </row>
    <row r="2415" spans="1:5" ht="15.75" customHeight="1" x14ac:dyDescent="0.2">
      <c r="A2415" s="2">
        <f t="shared" ca="1" si="37"/>
        <v>44421.016923968949</v>
      </c>
      <c r="B2415" s="3" t="s">
        <v>527</v>
      </c>
      <c r="C2415" s="3" t="s">
        <v>3061</v>
      </c>
      <c r="D2415" s="3" t="s">
        <v>7</v>
      </c>
      <c r="E2415" s="3" t="s">
        <v>8</v>
      </c>
    </row>
    <row r="2416" spans="1:5" ht="15.75" customHeight="1" x14ac:dyDescent="0.2">
      <c r="A2416" s="2">
        <f t="shared" ca="1" si="37"/>
        <v>44421.016981839319</v>
      </c>
      <c r="B2416" s="3" t="s">
        <v>1411</v>
      </c>
      <c r="C2416" s="3" t="s">
        <v>3062</v>
      </c>
      <c r="D2416" s="3" t="s">
        <v>7</v>
      </c>
      <c r="E2416" s="3" t="s">
        <v>8</v>
      </c>
    </row>
    <row r="2417" spans="1:5" ht="15.75" customHeight="1" x14ac:dyDescent="0.2">
      <c r="A2417" s="2">
        <f t="shared" ca="1" si="37"/>
        <v>44421.017039709688</v>
      </c>
      <c r="B2417" s="3" t="s">
        <v>594</v>
      </c>
      <c r="C2417" s="3" t="s">
        <v>3063</v>
      </c>
      <c r="D2417" s="3" t="s">
        <v>7</v>
      </c>
      <c r="E2417" s="3" t="s">
        <v>8</v>
      </c>
    </row>
    <row r="2418" spans="1:5" ht="15.75" customHeight="1" x14ac:dyDescent="0.2">
      <c r="A2418" s="2">
        <f t="shared" ca="1" si="37"/>
        <v>44421.017097580057</v>
      </c>
      <c r="B2418" s="3" t="s">
        <v>607</v>
      </c>
      <c r="C2418" s="3" t="s">
        <v>3064</v>
      </c>
      <c r="D2418" s="3" t="s">
        <v>7</v>
      </c>
      <c r="E2418" s="3" t="s">
        <v>8</v>
      </c>
    </row>
    <row r="2419" spans="1:5" ht="15.75" customHeight="1" x14ac:dyDescent="0.2">
      <c r="A2419" s="2">
        <f t="shared" ca="1" si="37"/>
        <v>44421.017155450427</v>
      </c>
      <c r="B2419" s="3" t="s">
        <v>1946</v>
      </c>
      <c r="C2419" s="3" t="s">
        <v>3065</v>
      </c>
      <c r="D2419" s="3" t="s">
        <v>7</v>
      </c>
      <c r="E2419" s="3" t="s">
        <v>8</v>
      </c>
    </row>
    <row r="2420" spans="1:5" ht="15.75" customHeight="1" x14ac:dyDescent="0.2">
      <c r="A2420" s="2">
        <f t="shared" ca="1" si="37"/>
        <v>44421.017213320796</v>
      </c>
      <c r="B2420" s="3" t="s">
        <v>670</v>
      </c>
      <c r="C2420" s="3" t="s">
        <v>3066</v>
      </c>
      <c r="D2420" s="3" t="s">
        <v>7</v>
      </c>
      <c r="E2420" s="3" t="s">
        <v>8</v>
      </c>
    </row>
    <row r="2421" spans="1:5" ht="15.75" customHeight="1" x14ac:dyDescent="0.2">
      <c r="A2421" s="2">
        <f t="shared" ca="1" si="37"/>
        <v>44421.017271191165</v>
      </c>
      <c r="B2421" s="3" t="s">
        <v>455</v>
      </c>
      <c r="C2421" s="3" t="s">
        <v>3067</v>
      </c>
      <c r="D2421" s="3" t="s">
        <v>7</v>
      </c>
      <c r="E2421" s="3" t="s">
        <v>8</v>
      </c>
    </row>
    <row r="2422" spans="1:5" ht="15.75" customHeight="1" x14ac:dyDescent="0.2">
      <c r="A2422" s="2">
        <f t="shared" ca="1" si="37"/>
        <v>44421.017329061535</v>
      </c>
      <c r="B2422" s="3" t="s">
        <v>619</v>
      </c>
      <c r="C2422" s="3" t="s">
        <v>3068</v>
      </c>
      <c r="D2422" s="3" t="s">
        <v>7</v>
      </c>
      <c r="E2422" s="3" t="s">
        <v>8</v>
      </c>
    </row>
    <row r="2423" spans="1:5" ht="15.75" customHeight="1" x14ac:dyDescent="0.2">
      <c r="A2423" s="2">
        <f t="shared" ca="1" si="37"/>
        <v>44421.017386931904</v>
      </c>
      <c r="B2423" s="3" t="s">
        <v>1237</v>
      </c>
      <c r="C2423" s="3" t="s">
        <v>3069</v>
      </c>
      <c r="D2423" s="3" t="s">
        <v>7</v>
      </c>
      <c r="E2423" s="3" t="s">
        <v>8</v>
      </c>
    </row>
    <row r="2424" spans="1:5" ht="15.75" customHeight="1" x14ac:dyDescent="0.2">
      <c r="A2424" s="2">
        <f t="shared" ca="1" si="37"/>
        <v>44421.017444802274</v>
      </c>
      <c r="B2424" s="3" t="s">
        <v>458</v>
      </c>
      <c r="C2424" s="3" t="s">
        <v>3070</v>
      </c>
      <c r="D2424" s="3" t="s">
        <v>7</v>
      </c>
      <c r="E2424" s="3" t="s">
        <v>8</v>
      </c>
    </row>
    <row r="2425" spans="1:5" ht="15.75" customHeight="1" x14ac:dyDescent="0.2">
      <c r="A2425" s="2">
        <f t="shared" ca="1" si="37"/>
        <v>44421.017502672643</v>
      </c>
      <c r="B2425" s="3" t="s">
        <v>622</v>
      </c>
      <c r="C2425" s="3" t="s">
        <v>3071</v>
      </c>
      <c r="D2425" s="3" t="s">
        <v>7</v>
      </c>
      <c r="E2425" s="3" t="s">
        <v>8</v>
      </c>
    </row>
    <row r="2426" spans="1:5" ht="15.75" customHeight="1" x14ac:dyDescent="0.2">
      <c r="A2426" s="2">
        <f t="shared" ca="1" si="37"/>
        <v>44421.017560543012</v>
      </c>
      <c r="B2426" s="3" t="s">
        <v>13</v>
      </c>
      <c r="C2426" s="3" t="s">
        <v>3072</v>
      </c>
      <c r="D2426" s="3" t="s">
        <v>7</v>
      </c>
      <c r="E2426" s="3" t="s">
        <v>8</v>
      </c>
    </row>
    <row r="2427" spans="1:5" ht="15.75" customHeight="1" x14ac:dyDescent="0.2">
      <c r="A2427" s="2">
        <f t="shared" ca="1" si="37"/>
        <v>44421.017618413382</v>
      </c>
      <c r="B2427" s="3" t="s">
        <v>182</v>
      </c>
      <c r="C2427" s="3" t="s">
        <v>3073</v>
      </c>
      <c r="D2427" s="3" t="s">
        <v>7</v>
      </c>
      <c r="E2427" s="3" t="s">
        <v>8</v>
      </c>
    </row>
    <row r="2428" spans="1:5" ht="15.75" customHeight="1" x14ac:dyDescent="0.2">
      <c r="A2428" s="2">
        <f t="shared" ca="1" si="37"/>
        <v>44421.017676283751</v>
      </c>
      <c r="B2428" s="3" t="s">
        <v>13</v>
      </c>
      <c r="C2428" s="3" t="s">
        <v>3074</v>
      </c>
      <c r="D2428" s="3" t="s">
        <v>7</v>
      </c>
      <c r="E2428" s="3" t="s">
        <v>8</v>
      </c>
    </row>
    <row r="2429" spans="1:5" ht="15.75" customHeight="1" x14ac:dyDescent="0.2">
      <c r="A2429" s="2">
        <f t="shared" ca="1" si="37"/>
        <v>44421.01773415412</v>
      </c>
      <c r="B2429" s="3" t="s">
        <v>374</v>
      </c>
      <c r="C2429" s="3" t="s">
        <v>3075</v>
      </c>
      <c r="D2429" s="3" t="s">
        <v>7</v>
      </c>
      <c r="E2429" s="3" t="s">
        <v>8</v>
      </c>
    </row>
    <row r="2430" spans="1:5" ht="15.75" customHeight="1" x14ac:dyDescent="0.2">
      <c r="A2430" s="2">
        <f t="shared" ca="1" si="37"/>
        <v>44421.01779202449</v>
      </c>
      <c r="B2430" s="3" t="s">
        <v>622</v>
      </c>
      <c r="C2430" s="3" t="s">
        <v>3076</v>
      </c>
      <c r="D2430" s="3" t="s">
        <v>7</v>
      </c>
      <c r="E2430" s="3" t="s">
        <v>8</v>
      </c>
    </row>
    <row r="2431" spans="1:5" ht="15.75" customHeight="1" x14ac:dyDescent="0.2">
      <c r="A2431" s="2">
        <f t="shared" ca="1" si="37"/>
        <v>44421.017849894859</v>
      </c>
      <c r="B2431" s="3" t="s">
        <v>460</v>
      </c>
      <c r="C2431" s="3" t="s">
        <v>3077</v>
      </c>
      <c r="D2431" s="3" t="s">
        <v>7</v>
      </c>
      <c r="E2431" s="3" t="s">
        <v>8</v>
      </c>
    </row>
    <row r="2432" spans="1:5" ht="15.75" customHeight="1" x14ac:dyDescent="0.2">
      <c r="A2432" s="2">
        <f t="shared" ca="1" si="37"/>
        <v>44421.017907765228</v>
      </c>
      <c r="B2432" s="3" t="s">
        <v>598</v>
      </c>
      <c r="C2432" s="3" t="s">
        <v>3078</v>
      </c>
      <c r="D2432" s="3" t="s">
        <v>7</v>
      </c>
      <c r="E2432" s="3" t="s">
        <v>8</v>
      </c>
    </row>
    <row r="2433" spans="1:5" ht="15.75" customHeight="1" x14ac:dyDescent="0.2">
      <c r="A2433" s="2">
        <f t="shared" ca="1" si="37"/>
        <v>44421.017965635598</v>
      </c>
      <c r="B2433" s="3" t="s">
        <v>460</v>
      </c>
      <c r="C2433" s="3" t="s">
        <v>3079</v>
      </c>
      <c r="D2433" s="3" t="s">
        <v>7</v>
      </c>
      <c r="E2433" s="3" t="s">
        <v>8</v>
      </c>
    </row>
    <row r="2434" spans="1:5" ht="15.75" customHeight="1" x14ac:dyDescent="0.2">
      <c r="A2434" s="2">
        <f t="shared" ref="A2434:A2497" ca="1" si="38">A2435-5/(60*60*24)</f>
        <v>44421.018023505967</v>
      </c>
      <c r="B2434" s="3" t="s">
        <v>622</v>
      </c>
      <c r="C2434" s="3" t="s">
        <v>3080</v>
      </c>
      <c r="D2434" s="3" t="s">
        <v>7</v>
      </c>
      <c r="E2434" s="3" t="s">
        <v>8</v>
      </c>
    </row>
    <row r="2435" spans="1:5" ht="15.75" customHeight="1" x14ac:dyDescent="0.2">
      <c r="A2435" s="2">
        <f t="shared" ca="1" si="38"/>
        <v>44421.018081376336</v>
      </c>
      <c r="B2435" s="3" t="s">
        <v>872</v>
      </c>
      <c r="C2435" s="3" t="s">
        <v>3081</v>
      </c>
      <c r="D2435" s="3" t="s">
        <v>7</v>
      </c>
      <c r="E2435" s="3" t="s">
        <v>8</v>
      </c>
    </row>
    <row r="2436" spans="1:5" ht="15.75" customHeight="1" x14ac:dyDescent="0.2">
      <c r="A2436" s="2">
        <f t="shared" ca="1" si="38"/>
        <v>44421.018139246706</v>
      </c>
      <c r="B2436" s="3" t="s">
        <v>2148</v>
      </c>
      <c r="C2436" s="3" t="s">
        <v>3082</v>
      </c>
      <c r="D2436" s="3" t="s">
        <v>7</v>
      </c>
      <c r="E2436" s="3" t="s">
        <v>8</v>
      </c>
    </row>
    <row r="2437" spans="1:5" ht="15.75" customHeight="1" x14ac:dyDescent="0.2">
      <c r="A2437" s="2">
        <f t="shared" ca="1" si="38"/>
        <v>44421.018197117075</v>
      </c>
      <c r="B2437" s="3" t="s">
        <v>640</v>
      </c>
      <c r="C2437" s="3" t="s">
        <v>3083</v>
      </c>
      <c r="D2437" s="3" t="s">
        <v>7</v>
      </c>
      <c r="E2437" s="3" t="s">
        <v>8</v>
      </c>
    </row>
    <row r="2438" spans="1:5" ht="15.75" customHeight="1" x14ac:dyDescent="0.2">
      <c r="A2438" s="2">
        <f t="shared" ca="1" si="38"/>
        <v>44421.018254987444</v>
      </c>
      <c r="B2438" s="3" t="s">
        <v>470</v>
      </c>
      <c r="C2438" s="3" t="s">
        <v>3084</v>
      </c>
      <c r="D2438" s="3" t="s">
        <v>7</v>
      </c>
      <c r="E2438" s="3" t="s">
        <v>8</v>
      </c>
    </row>
    <row r="2439" spans="1:5" ht="15.75" customHeight="1" x14ac:dyDescent="0.2">
      <c r="A2439" s="2">
        <f t="shared" ca="1" si="38"/>
        <v>44421.018312857814</v>
      </c>
      <c r="B2439" s="3" t="s">
        <v>632</v>
      </c>
      <c r="C2439" s="3" t="s">
        <v>3085</v>
      </c>
      <c r="D2439" s="3" t="s">
        <v>7</v>
      </c>
      <c r="E2439" s="3" t="s">
        <v>8</v>
      </c>
    </row>
    <row r="2440" spans="1:5" ht="15.75" customHeight="1" x14ac:dyDescent="0.2">
      <c r="A2440" s="2">
        <f t="shared" ca="1" si="38"/>
        <v>44421.018370728183</v>
      </c>
      <c r="B2440" s="3" t="s">
        <v>366</v>
      </c>
      <c r="C2440" s="3" t="s">
        <v>3086</v>
      </c>
      <c r="D2440" s="3" t="s">
        <v>7</v>
      </c>
      <c r="E2440" s="3" t="s">
        <v>8</v>
      </c>
    </row>
    <row r="2441" spans="1:5" ht="15.75" customHeight="1" x14ac:dyDescent="0.2">
      <c r="A2441" s="2">
        <f t="shared" ca="1" si="38"/>
        <v>44421.018428598552</v>
      </c>
      <c r="B2441" s="3" t="s">
        <v>1380</v>
      </c>
      <c r="C2441" s="3" t="s">
        <v>3087</v>
      </c>
      <c r="D2441" s="3" t="s">
        <v>7</v>
      </c>
      <c r="E2441" s="3" t="s">
        <v>8</v>
      </c>
    </row>
    <row r="2442" spans="1:5" ht="15.75" customHeight="1" x14ac:dyDescent="0.2">
      <c r="A2442" s="2">
        <f t="shared" ca="1" si="38"/>
        <v>44421.018486468922</v>
      </c>
      <c r="B2442" s="3" t="s">
        <v>487</v>
      </c>
      <c r="C2442" s="3" t="s">
        <v>3088</v>
      </c>
      <c r="D2442" s="3" t="s">
        <v>7</v>
      </c>
      <c r="E2442" s="3" t="s">
        <v>8</v>
      </c>
    </row>
    <row r="2443" spans="1:5" ht="15.75" customHeight="1" x14ac:dyDescent="0.2">
      <c r="A2443" s="2">
        <f t="shared" ca="1" si="38"/>
        <v>44421.018544339291</v>
      </c>
      <c r="B2443" s="3" t="s">
        <v>498</v>
      </c>
      <c r="C2443" s="3" t="s">
        <v>3089</v>
      </c>
      <c r="D2443" s="3" t="s">
        <v>7</v>
      </c>
      <c r="E2443" s="3" t="s">
        <v>8</v>
      </c>
    </row>
    <row r="2444" spans="1:5" ht="15.75" customHeight="1" x14ac:dyDescent="0.2">
      <c r="A2444" s="2">
        <f t="shared" ca="1" si="38"/>
        <v>44421.01860220966</v>
      </c>
      <c r="B2444" s="3" t="s">
        <v>136</v>
      </c>
      <c r="C2444" s="3" t="s">
        <v>3090</v>
      </c>
      <c r="D2444" s="3" t="s">
        <v>7</v>
      </c>
      <c r="E2444" s="3" t="s">
        <v>8</v>
      </c>
    </row>
    <row r="2445" spans="1:5" ht="15.75" customHeight="1" x14ac:dyDescent="0.2">
      <c r="A2445" s="2">
        <f t="shared" ca="1" si="38"/>
        <v>44421.01866008003</v>
      </c>
      <c r="B2445" s="3" t="s">
        <v>134</v>
      </c>
      <c r="C2445" s="3" t="s">
        <v>3091</v>
      </c>
      <c r="D2445" s="3" t="s">
        <v>7</v>
      </c>
      <c r="E2445" s="3" t="s">
        <v>8</v>
      </c>
    </row>
    <row r="2446" spans="1:5" ht="15.75" customHeight="1" x14ac:dyDescent="0.2">
      <c r="A2446" s="2">
        <f t="shared" ca="1" si="38"/>
        <v>44421.018717950399</v>
      </c>
      <c r="B2446" s="3" t="s">
        <v>364</v>
      </c>
      <c r="C2446" s="3" t="s">
        <v>3092</v>
      </c>
      <c r="D2446" s="3" t="s">
        <v>7</v>
      </c>
      <c r="E2446" s="3" t="s">
        <v>8</v>
      </c>
    </row>
    <row r="2447" spans="1:5" ht="15.75" customHeight="1" x14ac:dyDescent="0.2">
      <c r="A2447" s="2">
        <f t="shared" ca="1" si="38"/>
        <v>44421.018775820768</v>
      </c>
      <c r="B2447" s="3" t="s">
        <v>180</v>
      </c>
      <c r="C2447" s="3" t="s">
        <v>3093</v>
      </c>
      <c r="D2447" s="3" t="s">
        <v>7</v>
      </c>
      <c r="E2447" s="3" t="s">
        <v>8</v>
      </c>
    </row>
    <row r="2448" spans="1:5" ht="15.75" customHeight="1" x14ac:dyDescent="0.2">
      <c r="A2448" s="2">
        <f t="shared" ca="1" si="38"/>
        <v>44421.018833691138</v>
      </c>
      <c r="B2448" s="3" t="s">
        <v>472</v>
      </c>
      <c r="C2448" s="3" t="s">
        <v>3094</v>
      </c>
      <c r="D2448" s="3" t="s">
        <v>7</v>
      </c>
      <c r="E2448" s="3" t="s">
        <v>8</v>
      </c>
    </row>
    <row r="2449" spans="1:5" ht="15.75" customHeight="1" x14ac:dyDescent="0.2">
      <c r="A2449" s="2">
        <f t="shared" ca="1" si="38"/>
        <v>44421.018891561507</v>
      </c>
      <c r="B2449" s="3" t="s">
        <v>1247</v>
      </c>
      <c r="C2449" s="3" t="s">
        <v>3095</v>
      </c>
      <c r="D2449" s="3" t="s">
        <v>7</v>
      </c>
      <c r="E2449" s="3" t="s">
        <v>8</v>
      </c>
    </row>
    <row r="2450" spans="1:5" ht="15.75" customHeight="1" x14ac:dyDescent="0.2">
      <c r="A2450" s="2">
        <f t="shared" ca="1" si="38"/>
        <v>44421.018949431877</v>
      </c>
      <c r="B2450" s="3" t="s">
        <v>122</v>
      </c>
      <c r="C2450" s="3" t="s">
        <v>3096</v>
      </c>
      <c r="D2450" s="3" t="s">
        <v>7</v>
      </c>
      <c r="E2450" s="3" t="s">
        <v>8</v>
      </c>
    </row>
    <row r="2451" spans="1:5" ht="15.75" customHeight="1" x14ac:dyDescent="0.2">
      <c r="A2451" s="2">
        <f t="shared" ca="1" si="38"/>
        <v>44421.019007302246</v>
      </c>
      <c r="B2451" s="3" t="s">
        <v>467</v>
      </c>
      <c r="C2451" s="3" t="s">
        <v>3097</v>
      </c>
      <c r="D2451" s="3" t="s">
        <v>7</v>
      </c>
      <c r="E2451" s="3" t="s">
        <v>8</v>
      </c>
    </row>
    <row r="2452" spans="1:5" ht="15.75" customHeight="1" x14ac:dyDescent="0.2">
      <c r="A2452" s="2">
        <f t="shared" ca="1" si="38"/>
        <v>44421.019065172615</v>
      </c>
      <c r="B2452" s="3" t="s">
        <v>598</v>
      </c>
      <c r="C2452" s="3" t="s">
        <v>3098</v>
      </c>
      <c r="D2452" s="3" t="s">
        <v>7</v>
      </c>
      <c r="E2452" s="3" t="s">
        <v>8</v>
      </c>
    </row>
    <row r="2453" spans="1:5" ht="15.75" customHeight="1" x14ac:dyDescent="0.2">
      <c r="A2453" s="2">
        <f t="shared" ca="1" si="38"/>
        <v>44421.019123042985</v>
      </c>
      <c r="B2453" s="3" t="s">
        <v>1136</v>
      </c>
      <c r="C2453" s="3" t="s">
        <v>3099</v>
      </c>
      <c r="D2453" s="3" t="s">
        <v>7</v>
      </c>
      <c r="E2453" s="3" t="s">
        <v>8</v>
      </c>
    </row>
    <row r="2454" spans="1:5" ht="15.75" customHeight="1" x14ac:dyDescent="0.2">
      <c r="A2454" s="2">
        <f t="shared" ca="1" si="38"/>
        <v>44421.019180913354</v>
      </c>
      <c r="B2454" s="3" t="s">
        <v>799</v>
      </c>
      <c r="C2454" s="3" t="s">
        <v>3100</v>
      </c>
      <c r="D2454" s="3" t="s">
        <v>7</v>
      </c>
      <c r="E2454" s="3" t="s">
        <v>8</v>
      </c>
    </row>
    <row r="2455" spans="1:5" ht="15.75" customHeight="1" x14ac:dyDescent="0.2">
      <c r="A2455" s="2">
        <f t="shared" ca="1" si="38"/>
        <v>44421.019238783723</v>
      </c>
      <c r="B2455" s="3" t="s">
        <v>795</v>
      </c>
      <c r="C2455" s="3" t="s">
        <v>3101</v>
      </c>
      <c r="D2455" s="3" t="s">
        <v>7</v>
      </c>
      <c r="E2455" s="3" t="s">
        <v>8</v>
      </c>
    </row>
    <row r="2456" spans="1:5" ht="15.75" customHeight="1" x14ac:dyDescent="0.2">
      <c r="A2456" s="2">
        <f t="shared" ca="1" si="38"/>
        <v>44421.019296654093</v>
      </c>
      <c r="B2456" s="3" t="s">
        <v>617</v>
      </c>
      <c r="C2456" s="3" t="s">
        <v>3102</v>
      </c>
      <c r="D2456" s="3" t="s">
        <v>7</v>
      </c>
      <c r="E2456" s="3" t="s">
        <v>8</v>
      </c>
    </row>
    <row r="2457" spans="1:5" ht="15.75" customHeight="1" x14ac:dyDescent="0.2">
      <c r="A2457" s="2">
        <f t="shared" ca="1" si="38"/>
        <v>44421.019354524462</v>
      </c>
      <c r="B2457" s="3" t="s">
        <v>865</v>
      </c>
      <c r="C2457" s="3" t="s">
        <v>3103</v>
      </c>
      <c r="D2457" s="3" t="s">
        <v>7</v>
      </c>
      <c r="E2457" s="3" t="s">
        <v>8</v>
      </c>
    </row>
    <row r="2458" spans="1:5" ht="15.75" customHeight="1" x14ac:dyDescent="0.2">
      <c r="A2458" s="2">
        <f t="shared" ca="1" si="38"/>
        <v>44421.019412394831</v>
      </c>
      <c r="B2458" s="3" t="s">
        <v>1612</v>
      </c>
      <c r="C2458" s="3" t="s">
        <v>3104</v>
      </c>
      <c r="D2458" s="3" t="s">
        <v>7</v>
      </c>
      <c r="E2458" s="3" t="s">
        <v>8</v>
      </c>
    </row>
    <row r="2459" spans="1:5" ht="15.75" customHeight="1" x14ac:dyDescent="0.2">
      <c r="A2459" s="2">
        <f t="shared" ca="1" si="38"/>
        <v>44421.019470265201</v>
      </c>
      <c r="B2459" s="3" t="s">
        <v>111</v>
      </c>
      <c r="C2459" s="3" t="s">
        <v>3105</v>
      </c>
      <c r="D2459" s="3" t="s">
        <v>7</v>
      </c>
      <c r="E2459" s="3" t="s">
        <v>8</v>
      </c>
    </row>
    <row r="2460" spans="1:5" ht="15.75" customHeight="1" x14ac:dyDescent="0.2">
      <c r="A2460" s="2">
        <f t="shared" ca="1" si="38"/>
        <v>44421.01952813557</v>
      </c>
      <c r="B2460" s="3" t="s">
        <v>186</v>
      </c>
      <c r="C2460" s="3" t="s">
        <v>3106</v>
      </c>
      <c r="D2460" s="3" t="s">
        <v>7</v>
      </c>
      <c r="E2460" s="3" t="s">
        <v>8</v>
      </c>
    </row>
    <row r="2461" spans="1:5" ht="15.75" customHeight="1" x14ac:dyDescent="0.2">
      <c r="A2461" s="2">
        <f t="shared" ca="1" si="38"/>
        <v>44421.019586005939</v>
      </c>
      <c r="B2461" s="3" t="s">
        <v>188</v>
      </c>
      <c r="C2461" s="3" t="s">
        <v>3107</v>
      </c>
      <c r="D2461" s="3" t="s">
        <v>7</v>
      </c>
      <c r="E2461" s="3" t="s">
        <v>8</v>
      </c>
    </row>
    <row r="2462" spans="1:5" ht="15.75" customHeight="1" x14ac:dyDescent="0.2">
      <c r="A2462" s="2">
        <f t="shared" ca="1" si="38"/>
        <v>44421.019643876309</v>
      </c>
      <c r="B2462" s="3" t="s">
        <v>1283</v>
      </c>
      <c r="C2462" s="3" t="s">
        <v>3108</v>
      </c>
      <c r="D2462" s="3" t="s">
        <v>7</v>
      </c>
      <c r="E2462" s="3" t="s">
        <v>8</v>
      </c>
    </row>
    <row r="2463" spans="1:5" ht="15.75" customHeight="1" x14ac:dyDescent="0.2">
      <c r="A2463" s="2">
        <f t="shared" ca="1" si="38"/>
        <v>44421.019701746678</v>
      </c>
      <c r="B2463" s="3" t="s">
        <v>1299</v>
      </c>
      <c r="C2463" s="3" t="s">
        <v>3109</v>
      </c>
      <c r="D2463" s="3" t="s">
        <v>7</v>
      </c>
      <c r="E2463" s="3" t="s">
        <v>8</v>
      </c>
    </row>
    <row r="2464" spans="1:5" ht="15.75" customHeight="1" x14ac:dyDescent="0.2">
      <c r="A2464" s="2">
        <f t="shared" ca="1" si="38"/>
        <v>44421.019759617047</v>
      </c>
      <c r="B2464" s="3" t="s">
        <v>1745</v>
      </c>
      <c r="C2464" s="3" t="s">
        <v>3110</v>
      </c>
      <c r="D2464" s="3" t="s">
        <v>7</v>
      </c>
      <c r="E2464" s="3" t="s">
        <v>8</v>
      </c>
    </row>
    <row r="2465" spans="1:5" ht="15.75" customHeight="1" x14ac:dyDescent="0.2">
      <c r="A2465" s="2">
        <f t="shared" ca="1" si="38"/>
        <v>44421.019817487417</v>
      </c>
      <c r="B2465" s="3" t="s">
        <v>3111</v>
      </c>
      <c r="C2465" s="3" t="s">
        <v>3112</v>
      </c>
      <c r="D2465" s="3" t="s">
        <v>7</v>
      </c>
      <c r="E2465" s="3" t="s">
        <v>8</v>
      </c>
    </row>
    <row r="2466" spans="1:5" ht="15.75" customHeight="1" x14ac:dyDescent="0.2">
      <c r="A2466" s="2">
        <f t="shared" ca="1" si="38"/>
        <v>44421.019875357786</v>
      </c>
      <c r="B2466" s="3" t="s">
        <v>386</v>
      </c>
      <c r="C2466" s="3" t="s">
        <v>3113</v>
      </c>
      <c r="D2466" s="3" t="s">
        <v>7</v>
      </c>
      <c r="E2466" s="3" t="s">
        <v>8</v>
      </c>
    </row>
    <row r="2467" spans="1:5" ht="15.75" customHeight="1" x14ac:dyDescent="0.2">
      <c r="A2467" s="2">
        <f t="shared" ca="1" si="38"/>
        <v>44421.019933228155</v>
      </c>
      <c r="B2467" s="3" t="s">
        <v>2077</v>
      </c>
      <c r="C2467" s="3" t="s">
        <v>3114</v>
      </c>
      <c r="D2467" s="3" t="s">
        <v>7</v>
      </c>
      <c r="E2467" s="3" t="s">
        <v>8</v>
      </c>
    </row>
    <row r="2468" spans="1:5" ht="15.75" customHeight="1" x14ac:dyDescent="0.2">
      <c r="A2468" s="2">
        <f t="shared" ca="1" si="38"/>
        <v>44421.019991098525</v>
      </c>
      <c r="B2468" s="3" t="s">
        <v>2928</v>
      </c>
      <c r="C2468" s="3" t="s">
        <v>3115</v>
      </c>
      <c r="D2468" s="3" t="s">
        <v>7</v>
      </c>
      <c r="E2468" s="3" t="s">
        <v>8</v>
      </c>
    </row>
    <row r="2469" spans="1:5" ht="15.75" customHeight="1" x14ac:dyDescent="0.2">
      <c r="A2469" s="2">
        <f t="shared" ca="1" si="38"/>
        <v>44421.020048968894</v>
      </c>
      <c r="B2469" s="3" t="s">
        <v>1306</v>
      </c>
      <c r="C2469" s="3" t="s">
        <v>3116</v>
      </c>
      <c r="D2469" s="3" t="s">
        <v>7</v>
      </c>
      <c r="E2469" s="3" t="s">
        <v>8</v>
      </c>
    </row>
    <row r="2470" spans="1:5" ht="15.75" customHeight="1" x14ac:dyDescent="0.2">
      <c r="A2470" s="2">
        <f t="shared" ca="1" si="38"/>
        <v>44421.020106839263</v>
      </c>
      <c r="B2470" s="3" t="s">
        <v>1306</v>
      </c>
      <c r="C2470" s="3" t="s">
        <v>3117</v>
      </c>
      <c r="D2470" s="3" t="s">
        <v>7</v>
      </c>
      <c r="E2470" s="3" t="s">
        <v>8</v>
      </c>
    </row>
    <row r="2471" spans="1:5" ht="15.75" customHeight="1" x14ac:dyDescent="0.2">
      <c r="A2471" s="2">
        <f t="shared" ca="1" si="38"/>
        <v>44421.020164709633</v>
      </c>
      <c r="B2471" s="3" t="s">
        <v>1306</v>
      </c>
      <c r="C2471" s="3" t="s">
        <v>3118</v>
      </c>
      <c r="D2471" s="3" t="s">
        <v>7</v>
      </c>
      <c r="E2471" s="3" t="s">
        <v>8</v>
      </c>
    </row>
    <row r="2472" spans="1:5" ht="15.75" customHeight="1" x14ac:dyDescent="0.2">
      <c r="A2472" s="2">
        <f t="shared" ca="1" si="38"/>
        <v>44421.020222580002</v>
      </c>
      <c r="B2472" s="3" t="s">
        <v>2074</v>
      </c>
      <c r="C2472" s="3" t="s">
        <v>3119</v>
      </c>
      <c r="D2472" s="3" t="s">
        <v>7</v>
      </c>
      <c r="E2472" s="3" t="s">
        <v>8</v>
      </c>
    </row>
    <row r="2473" spans="1:5" ht="15.75" customHeight="1" x14ac:dyDescent="0.2">
      <c r="A2473" s="2">
        <f t="shared" ca="1" si="38"/>
        <v>44421.020280450372</v>
      </c>
      <c r="B2473" s="3" t="s">
        <v>1745</v>
      </c>
      <c r="C2473" s="3" t="s">
        <v>3120</v>
      </c>
      <c r="D2473" s="3" t="s">
        <v>7</v>
      </c>
      <c r="E2473" s="3" t="s">
        <v>8</v>
      </c>
    </row>
    <row r="2474" spans="1:5" ht="15.75" customHeight="1" x14ac:dyDescent="0.2">
      <c r="A2474" s="2">
        <f t="shared" ca="1" si="38"/>
        <v>44421.020338320741</v>
      </c>
      <c r="B2474" s="3" t="s">
        <v>2157</v>
      </c>
      <c r="C2474" s="3" t="s">
        <v>3121</v>
      </c>
      <c r="D2474" s="3" t="s">
        <v>7</v>
      </c>
      <c r="E2474" s="3" t="s">
        <v>8</v>
      </c>
    </row>
    <row r="2475" spans="1:5" ht="15.75" customHeight="1" x14ac:dyDescent="0.2">
      <c r="A2475" s="2">
        <f t="shared" ca="1" si="38"/>
        <v>44421.02039619111</v>
      </c>
      <c r="B2475" s="3" t="s">
        <v>2383</v>
      </c>
      <c r="C2475" s="3" t="s">
        <v>3122</v>
      </c>
      <c r="D2475" s="3" t="s">
        <v>7</v>
      </c>
      <c r="E2475" s="3" t="s">
        <v>8</v>
      </c>
    </row>
    <row r="2476" spans="1:5" ht="15.75" customHeight="1" x14ac:dyDescent="0.2">
      <c r="A2476" s="2">
        <f t="shared" ca="1" si="38"/>
        <v>44421.02045406148</v>
      </c>
      <c r="B2476" s="3" t="s">
        <v>1291</v>
      </c>
      <c r="C2476" s="3" t="s">
        <v>3123</v>
      </c>
      <c r="D2476" s="3" t="s">
        <v>7</v>
      </c>
      <c r="E2476" s="3" t="s">
        <v>8</v>
      </c>
    </row>
    <row r="2477" spans="1:5" ht="15.75" customHeight="1" x14ac:dyDescent="0.2">
      <c r="A2477" s="2">
        <f t="shared" ca="1" si="38"/>
        <v>44421.020511931849</v>
      </c>
      <c r="B2477" s="3" t="s">
        <v>687</v>
      </c>
      <c r="C2477" s="3" t="s">
        <v>3124</v>
      </c>
      <c r="D2477" s="3" t="s">
        <v>7</v>
      </c>
      <c r="E2477" s="3" t="s">
        <v>8</v>
      </c>
    </row>
    <row r="2478" spans="1:5" ht="15.75" customHeight="1" x14ac:dyDescent="0.2">
      <c r="A2478" s="2">
        <f t="shared" ca="1" si="38"/>
        <v>44421.020569802218</v>
      </c>
      <c r="B2478" s="3" t="s">
        <v>700</v>
      </c>
      <c r="C2478" s="3" t="s">
        <v>3125</v>
      </c>
      <c r="D2478" s="3" t="s">
        <v>7</v>
      </c>
      <c r="E2478" s="3" t="s">
        <v>8</v>
      </c>
    </row>
    <row r="2479" spans="1:5" ht="15.75" customHeight="1" x14ac:dyDescent="0.2">
      <c r="A2479" s="2">
        <f t="shared" ca="1" si="38"/>
        <v>44421.020627672588</v>
      </c>
      <c r="B2479" s="3" t="s">
        <v>1320</v>
      </c>
      <c r="C2479" s="3" t="s">
        <v>3126</v>
      </c>
      <c r="D2479" s="3" t="s">
        <v>7</v>
      </c>
      <c r="E2479" s="3" t="s">
        <v>8</v>
      </c>
    </row>
    <row r="2480" spans="1:5" ht="15.75" customHeight="1" x14ac:dyDescent="0.2">
      <c r="A2480" s="2">
        <f t="shared" ca="1" si="38"/>
        <v>44421.020685542957</v>
      </c>
      <c r="B2480" s="3" t="s">
        <v>1322</v>
      </c>
      <c r="C2480" s="3" t="s">
        <v>3127</v>
      </c>
      <c r="D2480" s="3" t="s">
        <v>7</v>
      </c>
      <c r="E2480" s="3" t="s">
        <v>8</v>
      </c>
    </row>
    <row r="2481" spans="1:5" ht="15.75" customHeight="1" x14ac:dyDescent="0.2">
      <c r="A2481" s="2">
        <f t="shared" ca="1" si="38"/>
        <v>44421.020743413326</v>
      </c>
      <c r="B2481" s="3" t="s">
        <v>711</v>
      </c>
      <c r="C2481" s="3" t="s">
        <v>3128</v>
      </c>
      <c r="D2481" s="3" t="s">
        <v>7</v>
      </c>
      <c r="E2481" s="3" t="s">
        <v>8</v>
      </c>
    </row>
    <row r="2482" spans="1:5" ht="15.75" customHeight="1" x14ac:dyDescent="0.2">
      <c r="A2482" s="2">
        <f t="shared" ca="1" si="38"/>
        <v>44421.020801283696</v>
      </c>
      <c r="B2482" s="3" t="s">
        <v>71</v>
      </c>
      <c r="C2482" s="3" t="s">
        <v>3129</v>
      </c>
      <c r="D2482" s="3" t="s">
        <v>7</v>
      </c>
      <c r="E2482" s="3" t="s">
        <v>8</v>
      </c>
    </row>
    <row r="2483" spans="1:5" ht="15.75" customHeight="1" x14ac:dyDescent="0.2">
      <c r="A2483" s="2">
        <f t="shared" ca="1" si="38"/>
        <v>44421.020859154065</v>
      </c>
      <c r="B2483" s="3" t="s">
        <v>1080</v>
      </c>
      <c r="C2483" s="3" t="s">
        <v>3130</v>
      </c>
      <c r="D2483" s="3" t="s">
        <v>7</v>
      </c>
      <c r="E2483" s="3" t="s">
        <v>8</v>
      </c>
    </row>
    <row r="2484" spans="1:5" ht="15.75" customHeight="1" x14ac:dyDescent="0.2">
      <c r="A2484" s="2">
        <f t="shared" ca="1" si="38"/>
        <v>44421.020917024434</v>
      </c>
      <c r="B2484" s="3" t="s">
        <v>1325</v>
      </c>
      <c r="C2484" s="3" t="s">
        <v>3131</v>
      </c>
      <c r="D2484" s="3" t="s">
        <v>7</v>
      </c>
      <c r="E2484" s="3" t="s">
        <v>8</v>
      </c>
    </row>
    <row r="2485" spans="1:5" ht="15.75" customHeight="1" x14ac:dyDescent="0.2">
      <c r="A2485" s="2">
        <f t="shared" ca="1" si="38"/>
        <v>44421.020974894804</v>
      </c>
      <c r="B2485" s="3" t="s">
        <v>1086</v>
      </c>
      <c r="C2485" s="3" t="s">
        <v>3132</v>
      </c>
      <c r="D2485" s="3" t="s">
        <v>7</v>
      </c>
      <c r="E2485" s="3" t="s">
        <v>8</v>
      </c>
    </row>
    <row r="2486" spans="1:5" ht="15.75" customHeight="1" x14ac:dyDescent="0.2">
      <c r="A2486" s="2">
        <f t="shared" ca="1" si="38"/>
        <v>44421.021032765173</v>
      </c>
      <c r="B2486" s="3" t="s">
        <v>1875</v>
      </c>
      <c r="C2486" s="3" t="s">
        <v>3133</v>
      </c>
      <c r="D2486" s="3" t="s">
        <v>7</v>
      </c>
      <c r="E2486" s="3" t="s">
        <v>8</v>
      </c>
    </row>
    <row r="2487" spans="1:5" ht="15.75" customHeight="1" x14ac:dyDescent="0.2">
      <c r="A2487" s="2">
        <f t="shared" ca="1" si="38"/>
        <v>44421.021090635542</v>
      </c>
      <c r="B2487" s="3" t="s">
        <v>1199</v>
      </c>
      <c r="C2487" s="3" t="s">
        <v>3134</v>
      </c>
      <c r="D2487" s="3" t="s">
        <v>7</v>
      </c>
      <c r="E2487" s="3" t="s">
        <v>8</v>
      </c>
    </row>
    <row r="2488" spans="1:5" ht="15.75" customHeight="1" x14ac:dyDescent="0.2">
      <c r="A2488" s="2">
        <f t="shared" ca="1" si="38"/>
        <v>44421.021148505912</v>
      </c>
      <c r="B2488" s="3" t="s">
        <v>3135</v>
      </c>
      <c r="C2488" s="3" t="s">
        <v>3136</v>
      </c>
      <c r="D2488" s="3" t="s">
        <v>7</v>
      </c>
      <c r="E2488" s="3" t="s">
        <v>8</v>
      </c>
    </row>
    <row r="2489" spans="1:5" ht="15.75" customHeight="1" x14ac:dyDescent="0.2">
      <c r="A2489" s="2">
        <f t="shared" ca="1" si="38"/>
        <v>44421.021206376281</v>
      </c>
      <c r="B2489" s="3" t="s">
        <v>1078</v>
      </c>
      <c r="C2489" s="3" t="s">
        <v>3137</v>
      </c>
      <c r="D2489" s="3" t="s">
        <v>7</v>
      </c>
      <c r="E2489" s="3" t="s">
        <v>8</v>
      </c>
    </row>
    <row r="2490" spans="1:5" ht="15.75" customHeight="1" x14ac:dyDescent="0.2">
      <c r="A2490" s="2">
        <f t="shared" ca="1" si="38"/>
        <v>44421.02126424665</v>
      </c>
      <c r="B2490" s="3" t="s">
        <v>1337</v>
      </c>
      <c r="C2490" s="3" t="s">
        <v>3138</v>
      </c>
      <c r="D2490" s="3" t="s">
        <v>7</v>
      </c>
      <c r="E2490" s="3" t="s">
        <v>8</v>
      </c>
    </row>
    <row r="2491" spans="1:5" ht="15.75" customHeight="1" x14ac:dyDescent="0.2">
      <c r="A2491" s="2">
        <f t="shared" ca="1" si="38"/>
        <v>44421.02132211702</v>
      </c>
      <c r="B2491" s="3" t="s">
        <v>35</v>
      </c>
      <c r="C2491" s="3" t="s">
        <v>3139</v>
      </c>
      <c r="D2491" s="3" t="s">
        <v>7</v>
      </c>
      <c r="E2491" s="3" t="s">
        <v>8</v>
      </c>
    </row>
    <row r="2492" spans="1:5" ht="15.75" customHeight="1" x14ac:dyDescent="0.2">
      <c r="A2492" s="2">
        <f t="shared" ca="1" si="38"/>
        <v>44421.021379987389</v>
      </c>
      <c r="B2492" s="3" t="s">
        <v>289</v>
      </c>
      <c r="C2492" s="3" t="s">
        <v>3140</v>
      </c>
      <c r="D2492" s="3" t="s">
        <v>7</v>
      </c>
      <c r="E2492" s="3" t="s">
        <v>8</v>
      </c>
    </row>
    <row r="2493" spans="1:5" ht="15.75" customHeight="1" x14ac:dyDescent="0.2">
      <c r="A2493" s="2">
        <f t="shared" ca="1" si="38"/>
        <v>44421.021437857758</v>
      </c>
      <c r="B2493" s="3" t="s">
        <v>2498</v>
      </c>
      <c r="C2493" s="3" t="s">
        <v>3141</v>
      </c>
      <c r="D2493" s="3" t="s">
        <v>7</v>
      </c>
      <c r="E2493" s="3" t="s">
        <v>8</v>
      </c>
    </row>
    <row r="2494" spans="1:5" ht="15.75" customHeight="1" x14ac:dyDescent="0.2">
      <c r="A2494" s="2">
        <f t="shared" ca="1" si="38"/>
        <v>44421.021495728128</v>
      </c>
      <c r="B2494" s="3" t="s">
        <v>920</v>
      </c>
      <c r="C2494" s="3" t="s">
        <v>3142</v>
      </c>
      <c r="D2494" s="3" t="s">
        <v>7</v>
      </c>
      <c r="E2494" s="3" t="s">
        <v>8</v>
      </c>
    </row>
    <row r="2495" spans="1:5" ht="15.75" customHeight="1" x14ac:dyDescent="0.2">
      <c r="A2495" s="2">
        <f t="shared" ca="1" si="38"/>
        <v>44421.021553598497</v>
      </c>
      <c r="B2495" s="3" t="s">
        <v>916</v>
      </c>
      <c r="C2495" s="3" t="s">
        <v>3143</v>
      </c>
      <c r="D2495" s="3" t="s">
        <v>7</v>
      </c>
      <c r="E2495" s="3" t="s">
        <v>8</v>
      </c>
    </row>
    <row r="2496" spans="1:5" ht="15.75" customHeight="1" x14ac:dyDescent="0.2">
      <c r="A2496" s="2">
        <f t="shared" ca="1" si="38"/>
        <v>44421.021611468866</v>
      </c>
      <c r="B2496" s="3" t="s">
        <v>594</v>
      </c>
      <c r="C2496" s="3" t="s">
        <v>3144</v>
      </c>
      <c r="D2496" s="3" t="s">
        <v>7</v>
      </c>
      <c r="E2496" s="3" t="s">
        <v>8</v>
      </c>
    </row>
    <row r="2497" spans="1:5" ht="15.75" customHeight="1" x14ac:dyDescent="0.2">
      <c r="A2497" s="2">
        <f t="shared" ca="1" si="38"/>
        <v>44421.021669339236</v>
      </c>
      <c r="B2497" s="3" t="s">
        <v>615</v>
      </c>
      <c r="C2497" s="3" t="s">
        <v>3145</v>
      </c>
      <c r="D2497" s="3" t="s">
        <v>7</v>
      </c>
      <c r="E2497" s="3" t="s">
        <v>8</v>
      </c>
    </row>
    <row r="2498" spans="1:5" ht="15.75" customHeight="1" x14ac:dyDescent="0.2">
      <c r="A2498" s="2">
        <f t="shared" ref="A2498:A2561" ca="1" si="39">A2499-5/(60*60*24)</f>
        <v>44421.021727209605</v>
      </c>
      <c r="B2498" s="3" t="s">
        <v>787</v>
      </c>
      <c r="C2498" s="3" t="s">
        <v>3146</v>
      </c>
      <c r="D2498" s="3" t="s">
        <v>7</v>
      </c>
      <c r="E2498" s="3" t="s">
        <v>8</v>
      </c>
    </row>
    <row r="2499" spans="1:5" ht="15.75" customHeight="1" x14ac:dyDescent="0.2">
      <c r="A2499" s="2">
        <f t="shared" ca="1" si="39"/>
        <v>44421.021785079975</v>
      </c>
      <c r="B2499" s="3" t="s">
        <v>1138</v>
      </c>
      <c r="C2499" s="3" t="s">
        <v>3147</v>
      </c>
      <c r="D2499" s="3" t="s">
        <v>7</v>
      </c>
      <c r="E2499" s="3" t="s">
        <v>8</v>
      </c>
    </row>
    <row r="2500" spans="1:5" ht="15.75" customHeight="1" x14ac:dyDescent="0.2">
      <c r="A2500" s="2">
        <f t="shared" ca="1" si="39"/>
        <v>44421.021842950344</v>
      </c>
      <c r="B2500" s="3" t="s">
        <v>374</v>
      </c>
      <c r="C2500" s="3" t="s">
        <v>3148</v>
      </c>
      <c r="D2500" s="3" t="s">
        <v>7</v>
      </c>
      <c r="E2500" s="3" t="s">
        <v>8</v>
      </c>
    </row>
    <row r="2501" spans="1:5" ht="15.75" customHeight="1" x14ac:dyDescent="0.2">
      <c r="A2501" s="2">
        <f t="shared" ca="1" si="39"/>
        <v>44421.021900820713</v>
      </c>
      <c r="B2501" s="3" t="s">
        <v>872</v>
      </c>
      <c r="C2501" s="3" t="s">
        <v>3149</v>
      </c>
      <c r="D2501" s="3" t="s">
        <v>7</v>
      </c>
      <c r="E2501" s="3" t="s">
        <v>8</v>
      </c>
    </row>
    <row r="2502" spans="1:5" ht="15.75" customHeight="1" x14ac:dyDescent="0.2">
      <c r="A2502" s="2">
        <f t="shared" ca="1" si="39"/>
        <v>44421.021958691083</v>
      </c>
      <c r="B2502" s="3" t="s">
        <v>17</v>
      </c>
      <c r="C2502" s="3" t="s">
        <v>3150</v>
      </c>
      <c r="D2502" s="3" t="s">
        <v>7</v>
      </c>
      <c r="E2502" s="3" t="s">
        <v>8</v>
      </c>
    </row>
    <row r="2503" spans="1:5" ht="15.75" customHeight="1" x14ac:dyDescent="0.2">
      <c r="A2503" s="2">
        <f t="shared" ca="1" si="39"/>
        <v>44421.022016561452</v>
      </c>
      <c r="B2503" s="3" t="s">
        <v>1230</v>
      </c>
      <c r="C2503" s="3" t="s">
        <v>3151</v>
      </c>
      <c r="D2503" s="3" t="s">
        <v>7</v>
      </c>
      <c r="E2503" s="3" t="s">
        <v>8</v>
      </c>
    </row>
    <row r="2504" spans="1:5" ht="15.75" customHeight="1" x14ac:dyDescent="0.2">
      <c r="A2504" s="2">
        <f t="shared" ca="1" si="39"/>
        <v>44421.022074431821</v>
      </c>
      <c r="B2504" s="3" t="s">
        <v>795</v>
      </c>
      <c r="C2504" s="3" t="s">
        <v>3152</v>
      </c>
      <c r="D2504" s="3" t="s">
        <v>7</v>
      </c>
      <c r="E2504" s="3" t="s">
        <v>8</v>
      </c>
    </row>
    <row r="2505" spans="1:5" ht="15.75" customHeight="1" x14ac:dyDescent="0.2">
      <c r="A2505" s="2">
        <f t="shared" ca="1" si="39"/>
        <v>44421.022132302191</v>
      </c>
      <c r="B2505" s="3" t="s">
        <v>455</v>
      </c>
      <c r="C2505" s="3" t="s">
        <v>3153</v>
      </c>
      <c r="D2505" s="3" t="s">
        <v>7</v>
      </c>
      <c r="E2505" s="3" t="s">
        <v>8</v>
      </c>
    </row>
    <row r="2506" spans="1:5" ht="15.75" customHeight="1" x14ac:dyDescent="0.2">
      <c r="A2506" s="2">
        <f t="shared" ca="1" si="39"/>
        <v>44421.02219017256</v>
      </c>
      <c r="B2506" s="3" t="s">
        <v>799</v>
      </c>
      <c r="C2506" s="3" t="s">
        <v>3154</v>
      </c>
      <c r="D2506" s="3" t="s">
        <v>7</v>
      </c>
      <c r="E2506" s="3" t="s">
        <v>8</v>
      </c>
    </row>
    <row r="2507" spans="1:5" ht="15.75" customHeight="1" x14ac:dyDescent="0.2">
      <c r="A2507" s="2">
        <f t="shared" ca="1" si="39"/>
        <v>44421.022248042929</v>
      </c>
      <c r="B2507" s="3" t="s">
        <v>1138</v>
      </c>
      <c r="C2507" s="3" t="s">
        <v>3155</v>
      </c>
      <c r="D2507" s="3" t="s">
        <v>7</v>
      </c>
      <c r="E2507" s="3" t="s">
        <v>8</v>
      </c>
    </row>
    <row r="2508" spans="1:5" ht="15.75" customHeight="1" x14ac:dyDescent="0.2">
      <c r="A2508" s="2">
        <f t="shared" ca="1" si="39"/>
        <v>44421.022305913299</v>
      </c>
      <c r="B2508" s="3" t="s">
        <v>467</v>
      </c>
      <c r="C2508" s="3" t="s">
        <v>3156</v>
      </c>
      <c r="D2508" s="3" t="s">
        <v>7</v>
      </c>
      <c r="E2508" s="3" t="s">
        <v>8</v>
      </c>
    </row>
    <row r="2509" spans="1:5" ht="15.75" customHeight="1" x14ac:dyDescent="0.2">
      <c r="A2509" s="2">
        <f t="shared" ca="1" si="39"/>
        <v>44421.022363783668</v>
      </c>
      <c r="B2509" s="3" t="s">
        <v>470</v>
      </c>
      <c r="C2509" s="3" t="s">
        <v>3157</v>
      </c>
      <c r="D2509" s="3" t="s">
        <v>7</v>
      </c>
      <c r="E2509" s="3" t="s">
        <v>8</v>
      </c>
    </row>
    <row r="2510" spans="1:5" ht="15.75" customHeight="1" x14ac:dyDescent="0.2">
      <c r="A2510" s="2">
        <f t="shared" ca="1" si="39"/>
        <v>44421.022421654037</v>
      </c>
      <c r="B2510" s="3" t="s">
        <v>5</v>
      </c>
      <c r="C2510" s="3" t="s">
        <v>3158</v>
      </c>
      <c r="D2510" s="3" t="s">
        <v>7</v>
      </c>
      <c r="E2510" s="3" t="s">
        <v>8</v>
      </c>
    </row>
    <row r="2511" spans="1:5" ht="15.75" customHeight="1" x14ac:dyDescent="0.2">
      <c r="A2511" s="2">
        <f t="shared" ca="1" si="39"/>
        <v>44421.022479524407</v>
      </c>
      <c r="B2511" s="3" t="s">
        <v>126</v>
      </c>
      <c r="C2511" s="3" t="s">
        <v>3159</v>
      </c>
      <c r="D2511" s="3" t="s">
        <v>7</v>
      </c>
      <c r="E2511" s="3" t="s">
        <v>8</v>
      </c>
    </row>
    <row r="2512" spans="1:5" ht="15.75" customHeight="1" x14ac:dyDescent="0.2">
      <c r="A2512" s="2">
        <f t="shared" ca="1" si="39"/>
        <v>44421.022537394776</v>
      </c>
      <c r="B2512" s="3" t="s">
        <v>476</v>
      </c>
      <c r="C2512" s="3" t="s">
        <v>3160</v>
      </c>
      <c r="D2512" s="3" t="s">
        <v>7</v>
      </c>
      <c r="E2512" s="3" t="s">
        <v>8</v>
      </c>
    </row>
    <row r="2513" spans="1:5" ht="15.75" customHeight="1" x14ac:dyDescent="0.2">
      <c r="A2513" s="2">
        <f t="shared" ca="1" si="39"/>
        <v>44421.022595265145</v>
      </c>
      <c r="B2513" s="3" t="s">
        <v>126</v>
      </c>
      <c r="C2513" s="3" t="s">
        <v>3161</v>
      </c>
      <c r="D2513" s="3" t="s">
        <v>7</v>
      </c>
      <c r="E2513" s="3" t="s">
        <v>8</v>
      </c>
    </row>
    <row r="2514" spans="1:5" ht="15.75" customHeight="1" x14ac:dyDescent="0.2">
      <c r="A2514" s="2">
        <f t="shared" ca="1" si="39"/>
        <v>44421.022653135515</v>
      </c>
      <c r="B2514" s="3" t="s">
        <v>366</v>
      </c>
      <c r="C2514" s="3" t="s">
        <v>3162</v>
      </c>
      <c r="D2514" s="3" t="s">
        <v>7</v>
      </c>
      <c r="E2514" s="3" t="s">
        <v>8</v>
      </c>
    </row>
    <row r="2515" spans="1:5" ht="15.75" customHeight="1" x14ac:dyDescent="0.2">
      <c r="A2515" s="2">
        <f t="shared" ca="1" si="39"/>
        <v>44421.022711005884</v>
      </c>
      <c r="B2515" s="3" t="s">
        <v>126</v>
      </c>
      <c r="C2515" s="3" t="s">
        <v>3163</v>
      </c>
      <c r="D2515" s="3" t="s">
        <v>7</v>
      </c>
      <c r="E2515" s="3" t="s">
        <v>8</v>
      </c>
    </row>
    <row r="2516" spans="1:5" ht="15.75" customHeight="1" x14ac:dyDescent="0.2">
      <c r="A2516" s="2">
        <f t="shared" ca="1" si="39"/>
        <v>44421.022768876253</v>
      </c>
      <c r="B2516" s="3" t="s">
        <v>311</v>
      </c>
      <c r="C2516" s="3" t="s">
        <v>3164</v>
      </c>
      <c r="D2516" s="3" t="s">
        <v>7</v>
      </c>
      <c r="E2516" s="3" t="s">
        <v>8</v>
      </c>
    </row>
    <row r="2517" spans="1:5" ht="15.75" customHeight="1" x14ac:dyDescent="0.2">
      <c r="A2517" s="2">
        <f t="shared" ca="1" si="39"/>
        <v>44421.022826746623</v>
      </c>
      <c r="B2517" s="3" t="s">
        <v>474</v>
      </c>
      <c r="C2517" s="3" t="s">
        <v>3165</v>
      </c>
      <c r="D2517" s="3" t="s">
        <v>7</v>
      </c>
      <c r="E2517" s="3" t="s">
        <v>8</v>
      </c>
    </row>
    <row r="2518" spans="1:5" ht="15.75" customHeight="1" x14ac:dyDescent="0.2">
      <c r="A2518" s="2">
        <f t="shared" ca="1" si="39"/>
        <v>44421.022884616992</v>
      </c>
      <c r="B2518" s="3" t="s">
        <v>1380</v>
      </c>
      <c r="C2518" s="3" t="s">
        <v>3166</v>
      </c>
      <c r="D2518" s="3" t="s">
        <v>7</v>
      </c>
      <c r="E2518" s="3" t="s">
        <v>8</v>
      </c>
    </row>
    <row r="2519" spans="1:5" ht="15.75" customHeight="1" x14ac:dyDescent="0.2">
      <c r="A2519" s="2">
        <f t="shared" ca="1" si="39"/>
        <v>44421.022942487361</v>
      </c>
      <c r="B2519" s="3" t="s">
        <v>128</v>
      </c>
      <c r="C2519" s="3" t="s">
        <v>3167</v>
      </c>
      <c r="D2519" s="3" t="s">
        <v>7</v>
      </c>
      <c r="E2519" s="3" t="s">
        <v>8</v>
      </c>
    </row>
    <row r="2520" spans="1:5" ht="15.75" customHeight="1" x14ac:dyDescent="0.2">
      <c r="A2520" s="2">
        <f t="shared" ca="1" si="39"/>
        <v>44421.023000357731</v>
      </c>
      <c r="B2520" s="3" t="s">
        <v>1273</v>
      </c>
      <c r="C2520" s="3" t="s">
        <v>3168</v>
      </c>
      <c r="D2520" s="3" t="s">
        <v>7</v>
      </c>
      <c r="E2520" s="3" t="s">
        <v>8</v>
      </c>
    </row>
    <row r="2521" spans="1:5" ht="15.75" customHeight="1" x14ac:dyDescent="0.2">
      <c r="A2521" s="2">
        <f t="shared" ca="1" si="39"/>
        <v>44421.0230582281</v>
      </c>
      <c r="B2521" s="3" t="s">
        <v>1273</v>
      </c>
      <c r="C2521" s="3" t="s">
        <v>3169</v>
      </c>
      <c r="D2521" s="3" t="s">
        <v>7</v>
      </c>
      <c r="E2521" s="3" t="s">
        <v>8</v>
      </c>
    </row>
    <row r="2522" spans="1:5" ht="15.75" customHeight="1" x14ac:dyDescent="0.2">
      <c r="A2522" s="2">
        <f t="shared" ca="1" si="39"/>
        <v>44421.023116098469</v>
      </c>
      <c r="B2522" s="3" t="s">
        <v>128</v>
      </c>
      <c r="C2522" s="3" t="s">
        <v>3170</v>
      </c>
      <c r="D2522" s="3" t="s">
        <v>7</v>
      </c>
      <c r="E2522" s="3" t="s">
        <v>8</v>
      </c>
    </row>
    <row r="2523" spans="1:5" ht="15.75" customHeight="1" x14ac:dyDescent="0.2">
      <c r="A2523" s="2">
        <f t="shared" ca="1" si="39"/>
        <v>44421.023173968839</v>
      </c>
      <c r="B2523" s="3" t="s">
        <v>1380</v>
      </c>
      <c r="C2523" s="3" t="s">
        <v>3171</v>
      </c>
      <c r="D2523" s="3" t="s">
        <v>7</v>
      </c>
      <c r="E2523" s="3" t="s">
        <v>8</v>
      </c>
    </row>
    <row r="2524" spans="1:5" ht="15.75" customHeight="1" x14ac:dyDescent="0.2">
      <c r="A2524" s="2">
        <f t="shared" ca="1" si="39"/>
        <v>44421.023231839208</v>
      </c>
      <c r="B2524" s="3" t="s">
        <v>476</v>
      </c>
      <c r="C2524" s="3" t="s">
        <v>3172</v>
      </c>
      <c r="D2524" s="3" t="s">
        <v>7</v>
      </c>
      <c r="E2524" s="3" t="s">
        <v>8</v>
      </c>
    </row>
    <row r="2525" spans="1:5" ht="15.75" customHeight="1" x14ac:dyDescent="0.2">
      <c r="A2525" s="2">
        <f t="shared" ca="1" si="39"/>
        <v>44421.023289709578</v>
      </c>
      <c r="B2525" s="3" t="s">
        <v>482</v>
      </c>
      <c r="C2525" s="3" t="s">
        <v>3173</v>
      </c>
      <c r="D2525" s="3" t="s">
        <v>7</v>
      </c>
      <c r="E2525" s="3" t="s">
        <v>8</v>
      </c>
    </row>
    <row r="2526" spans="1:5" ht="15.75" customHeight="1" x14ac:dyDescent="0.2">
      <c r="A2526" s="2">
        <f t="shared" ca="1" si="39"/>
        <v>44421.023347579947</v>
      </c>
      <c r="B2526" s="1" t="s">
        <v>630</v>
      </c>
      <c r="C2526" s="3" t="s">
        <v>3174</v>
      </c>
      <c r="D2526" s="3" t="s">
        <v>7</v>
      </c>
      <c r="E2526" s="3" t="s">
        <v>8</v>
      </c>
    </row>
    <row r="2527" spans="1:5" ht="15.75" customHeight="1" x14ac:dyDescent="0.2">
      <c r="A2527" s="2">
        <f t="shared" ca="1" si="39"/>
        <v>44421.023405450316</v>
      </c>
      <c r="B2527" s="3" t="s">
        <v>1136</v>
      </c>
      <c r="C2527" s="3" t="s">
        <v>3175</v>
      </c>
      <c r="D2527" s="3" t="s">
        <v>7</v>
      </c>
      <c r="E2527" s="3" t="s">
        <v>8</v>
      </c>
    </row>
    <row r="2528" spans="1:5" ht="15.75" customHeight="1" x14ac:dyDescent="0.2">
      <c r="A2528" s="2">
        <f t="shared" ca="1" si="39"/>
        <v>44421.023463320686</v>
      </c>
      <c r="B2528" s="3" t="s">
        <v>1725</v>
      </c>
      <c r="C2528" s="3" t="s">
        <v>3176</v>
      </c>
      <c r="D2528" s="3" t="s">
        <v>7</v>
      </c>
      <c r="E2528" s="3" t="s">
        <v>8</v>
      </c>
    </row>
    <row r="2529" spans="1:5" ht="15.75" customHeight="1" x14ac:dyDescent="0.2">
      <c r="A2529" s="2">
        <f t="shared" ca="1" si="39"/>
        <v>44421.023521191055</v>
      </c>
      <c r="B2529" s="3" t="s">
        <v>1946</v>
      </c>
      <c r="C2529" s="3" t="s">
        <v>3177</v>
      </c>
      <c r="D2529" s="3" t="s">
        <v>7</v>
      </c>
      <c r="E2529" s="3" t="s">
        <v>8</v>
      </c>
    </row>
    <row r="2530" spans="1:5" ht="15.75" customHeight="1" x14ac:dyDescent="0.2">
      <c r="A2530" s="2">
        <f t="shared" ca="1" si="39"/>
        <v>44421.023579061424</v>
      </c>
      <c r="B2530" s="3" t="s">
        <v>987</v>
      </c>
      <c r="C2530" s="3" t="s">
        <v>3178</v>
      </c>
      <c r="D2530" s="3" t="s">
        <v>7</v>
      </c>
      <c r="E2530" s="3" t="s">
        <v>8</v>
      </c>
    </row>
    <row r="2531" spans="1:5" ht="15.75" customHeight="1" x14ac:dyDescent="0.2">
      <c r="A2531" s="2">
        <f t="shared" ca="1" si="39"/>
        <v>44421.023636931794</v>
      </c>
      <c r="B2531" s="3" t="s">
        <v>609</v>
      </c>
      <c r="C2531" s="3" t="s">
        <v>3179</v>
      </c>
      <c r="D2531" s="3" t="s">
        <v>7</v>
      </c>
      <c r="E2531" s="3" t="s">
        <v>8</v>
      </c>
    </row>
    <row r="2532" spans="1:5" ht="15.75" customHeight="1" x14ac:dyDescent="0.2">
      <c r="A2532" s="2">
        <f t="shared" ca="1" si="39"/>
        <v>44421.023694802163</v>
      </c>
      <c r="B2532" s="3" t="s">
        <v>27</v>
      </c>
      <c r="C2532" s="3" t="s">
        <v>3180</v>
      </c>
      <c r="D2532" s="3" t="s">
        <v>7</v>
      </c>
      <c r="E2532" s="3" t="s">
        <v>8</v>
      </c>
    </row>
    <row r="2533" spans="1:5" ht="15.75" customHeight="1" x14ac:dyDescent="0.2">
      <c r="A2533" s="2">
        <f t="shared" ca="1" si="39"/>
        <v>44421.023752672532</v>
      </c>
      <c r="B2533" s="3" t="s">
        <v>1346</v>
      </c>
      <c r="C2533" s="3" t="s">
        <v>3181</v>
      </c>
      <c r="D2533" s="3" t="s">
        <v>7</v>
      </c>
      <c r="E2533" s="3" t="s">
        <v>8</v>
      </c>
    </row>
    <row r="2534" spans="1:5" ht="15.75" customHeight="1" x14ac:dyDescent="0.2">
      <c r="A2534" s="2">
        <f t="shared" ca="1" si="39"/>
        <v>44421.023810542902</v>
      </c>
      <c r="B2534" s="3" t="s">
        <v>989</v>
      </c>
      <c r="C2534" s="3" t="s">
        <v>3182</v>
      </c>
      <c r="D2534" s="3" t="s">
        <v>7</v>
      </c>
      <c r="E2534" s="3" t="s">
        <v>8</v>
      </c>
    </row>
    <row r="2535" spans="1:5" ht="15.75" customHeight="1" x14ac:dyDescent="0.2">
      <c r="A2535" s="2">
        <f t="shared" ca="1" si="39"/>
        <v>44421.023868413271</v>
      </c>
      <c r="B2535" s="3" t="s">
        <v>613</v>
      </c>
      <c r="C2535" s="3" t="s">
        <v>3183</v>
      </c>
      <c r="D2535" s="3" t="s">
        <v>7</v>
      </c>
      <c r="E2535" s="3" t="s">
        <v>8</v>
      </c>
    </row>
    <row r="2536" spans="1:5" ht="15.75" customHeight="1" x14ac:dyDescent="0.2">
      <c r="A2536" s="2">
        <f t="shared" ca="1" si="39"/>
        <v>44421.02392628364</v>
      </c>
      <c r="B2536" s="3" t="s">
        <v>613</v>
      </c>
      <c r="C2536" s="3" t="s">
        <v>3184</v>
      </c>
      <c r="D2536" s="3" t="s">
        <v>7</v>
      </c>
      <c r="E2536" s="3" t="s">
        <v>8</v>
      </c>
    </row>
    <row r="2537" spans="1:5" ht="15.75" customHeight="1" x14ac:dyDescent="0.2">
      <c r="A2537" s="2">
        <f t="shared" ca="1" si="39"/>
        <v>44421.02398415401</v>
      </c>
      <c r="B2537" s="3" t="s">
        <v>989</v>
      </c>
      <c r="C2537" s="3" t="s">
        <v>3185</v>
      </c>
      <c r="D2537" s="3" t="s">
        <v>7</v>
      </c>
      <c r="E2537" s="3" t="s">
        <v>8</v>
      </c>
    </row>
    <row r="2538" spans="1:5" ht="15.75" customHeight="1" x14ac:dyDescent="0.2">
      <c r="A2538" s="2">
        <f t="shared" ca="1" si="39"/>
        <v>44421.024042024379</v>
      </c>
      <c r="B2538" s="3" t="s">
        <v>27</v>
      </c>
      <c r="C2538" s="3" t="s">
        <v>3186</v>
      </c>
      <c r="D2538" s="3" t="s">
        <v>7</v>
      </c>
      <c r="E2538" s="3" t="s">
        <v>8</v>
      </c>
    </row>
    <row r="2539" spans="1:5" ht="15.75" customHeight="1" x14ac:dyDescent="0.2">
      <c r="A2539" s="2">
        <f t="shared" ca="1" si="39"/>
        <v>44421.024099894748</v>
      </c>
      <c r="B2539" s="3" t="s">
        <v>861</v>
      </c>
      <c r="C2539" s="3" t="s">
        <v>3187</v>
      </c>
      <c r="D2539" s="3" t="s">
        <v>7</v>
      </c>
      <c r="E2539" s="3" t="s">
        <v>8</v>
      </c>
    </row>
    <row r="2540" spans="1:5" ht="15.75" customHeight="1" x14ac:dyDescent="0.2">
      <c r="A2540" s="2">
        <f t="shared" ca="1" si="39"/>
        <v>44421.024157765118</v>
      </c>
      <c r="B2540" s="3" t="s">
        <v>1449</v>
      </c>
      <c r="C2540" s="3" t="s">
        <v>3188</v>
      </c>
      <c r="D2540" s="3" t="s">
        <v>7</v>
      </c>
      <c r="E2540" s="3" t="s">
        <v>8</v>
      </c>
    </row>
    <row r="2541" spans="1:5" ht="15.75" customHeight="1" x14ac:dyDescent="0.2">
      <c r="A2541" s="2">
        <f t="shared" ca="1" si="39"/>
        <v>44421.024215635487</v>
      </c>
      <c r="B2541" s="3" t="s">
        <v>292</v>
      </c>
      <c r="C2541" s="3" t="s">
        <v>3189</v>
      </c>
      <c r="D2541" s="3" t="s">
        <v>7</v>
      </c>
      <c r="E2541" s="3" t="s">
        <v>8</v>
      </c>
    </row>
    <row r="2542" spans="1:5" ht="15.75" customHeight="1" x14ac:dyDescent="0.2">
      <c r="A2542" s="2">
        <f t="shared" ca="1" si="39"/>
        <v>44421.024273505856</v>
      </c>
      <c r="B2542" s="3" t="s">
        <v>266</v>
      </c>
      <c r="C2542" s="3" t="s">
        <v>3190</v>
      </c>
      <c r="D2542" s="3" t="s">
        <v>7</v>
      </c>
      <c r="E2542" s="3" t="s">
        <v>8</v>
      </c>
    </row>
    <row r="2543" spans="1:5" ht="15.75" customHeight="1" x14ac:dyDescent="0.2">
      <c r="A2543" s="2">
        <f t="shared" ca="1" si="39"/>
        <v>44421.024331376226</v>
      </c>
      <c r="B2543" s="3" t="s">
        <v>277</v>
      </c>
      <c r="C2543" s="3" t="s">
        <v>3191</v>
      </c>
      <c r="D2543" s="3" t="s">
        <v>7</v>
      </c>
      <c r="E2543" s="3" t="s">
        <v>8</v>
      </c>
    </row>
    <row r="2544" spans="1:5" ht="15.75" customHeight="1" x14ac:dyDescent="0.2">
      <c r="A2544" s="2">
        <f t="shared" ca="1" si="39"/>
        <v>44421.024389246595</v>
      </c>
      <c r="B2544" s="3" t="s">
        <v>1506</v>
      </c>
      <c r="C2544" s="3" t="s">
        <v>3192</v>
      </c>
      <c r="D2544" s="3" t="s">
        <v>7</v>
      </c>
      <c r="E2544" s="3" t="s">
        <v>8</v>
      </c>
    </row>
    <row r="2545" spans="1:5" ht="15.75" customHeight="1" x14ac:dyDescent="0.2">
      <c r="A2545" s="2">
        <f t="shared" ca="1" si="39"/>
        <v>44421.024447116964</v>
      </c>
      <c r="B2545" s="3" t="s">
        <v>1952</v>
      </c>
      <c r="C2545" s="3" t="s">
        <v>3193</v>
      </c>
      <c r="D2545" s="3" t="s">
        <v>7</v>
      </c>
      <c r="E2545" s="3" t="s">
        <v>8</v>
      </c>
    </row>
    <row r="2546" spans="1:5" ht="15.75" customHeight="1" x14ac:dyDescent="0.2">
      <c r="A2546" s="2">
        <f t="shared" ca="1" si="39"/>
        <v>44421.024504987334</v>
      </c>
      <c r="B2546" s="3" t="s">
        <v>192</v>
      </c>
      <c r="C2546" s="3" t="s">
        <v>3194</v>
      </c>
      <c r="D2546" s="3" t="s">
        <v>7</v>
      </c>
      <c r="E2546" s="3" t="s">
        <v>8</v>
      </c>
    </row>
    <row r="2547" spans="1:5" ht="15.75" customHeight="1" x14ac:dyDescent="0.2">
      <c r="A2547" s="2">
        <f t="shared" ca="1" si="39"/>
        <v>44421.024562857703</v>
      </c>
      <c r="B2547" s="3" t="s">
        <v>1864</v>
      </c>
      <c r="C2547" s="3" t="s">
        <v>3195</v>
      </c>
      <c r="D2547" s="3" t="s">
        <v>7</v>
      </c>
      <c r="E2547" s="3" t="s">
        <v>8</v>
      </c>
    </row>
    <row r="2548" spans="1:5" ht="15.75" customHeight="1" x14ac:dyDescent="0.2">
      <c r="A2548" s="2">
        <f t="shared" ca="1" si="39"/>
        <v>44421.024620728072</v>
      </c>
      <c r="B2548" s="3" t="s">
        <v>2562</v>
      </c>
      <c r="C2548" s="3" t="s">
        <v>3196</v>
      </c>
      <c r="D2548" s="3" t="s">
        <v>7</v>
      </c>
      <c r="E2548" s="3" t="s">
        <v>8</v>
      </c>
    </row>
    <row r="2549" spans="1:5" ht="15.75" customHeight="1" x14ac:dyDescent="0.2">
      <c r="A2549" s="2">
        <f t="shared" ca="1" si="39"/>
        <v>44421.024678598442</v>
      </c>
      <c r="B2549" s="3" t="s">
        <v>2383</v>
      </c>
      <c r="C2549" s="3" t="s">
        <v>3197</v>
      </c>
      <c r="D2549" s="3" t="s">
        <v>7</v>
      </c>
      <c r="E2549" s="3" t="s">
        <v>8</v>
      </c>
    </row>
    <row r="2550" spans="1:5" ht="15.75" customHeight="1" x14ac:dyDescent="0.2">
      <c r="A2550" s="2">
        <f t="shared" ca="1" si="39"/>
        <v>44421.024736468811</v>
      </c>
      <c r="B2550" s="3" t="s">
        <v>693</v>
      </c>
      <c r="C2550" s="3" t="s">
        <v>3198</v>
      </c>
      <c r="D2550" s="3" t="s">
        <v>7</v>
      </c>
      <c r="E2550" s="3" t="s">
        <v>8</v>
      </c>
    </row>
    <row r="2551" spans="1:5" ht="15.75" customHeight="1" x14ac:dyDescent="0.2">
      <c r="A2551" s="2">
        <f t="shared" ca="1" si="39"/>
        <v>44421.024794339181</v>
      </c>
      <c r="B2551" s="3" t="s">
        <v>695</v>
      </c>
      <c r="C2551" s="3" t="s">
        <v>3199</v>
      </c>
      <c r="D2551" s="3" t="s">
        <v>7</v>
      </c>
      <c r="E2551" s="3" t="s">
        <v>8</v>
      </c>
    </row>
    <row r="2552" spans="1:5" ht="15.75" customHeight="1" x14ac:dyDescent="0.2">
      <c r="A2552" s="2">
        <f t="shared" ca="1" si="39"/>
        <v>44421.02485220955</v>
      </c>
      <c r="B2552" s="3" t="s">
        <v>1293</v>
      </c>
      <c r="C2552" s="3" t="s">
        <v>3200</v>
      </c>
      <c r="D2552" s="3" t="s">
        <v>7</v>
      </c>
      <c r="E2552" s="3" t="s">
        <v>8</v>
      </c>
    </row>
    <row r="2553" spans="1:5" ht="15.75" customHeight="1" x14ac:dyDescent="0.2">
      <c r="A2553" s="2">
        <f t="shared" ca="1" si="39"/>
        <v>44421.024910079919</v>
      </c>
      <c r="B2553" s="3" t="s">
        <v>1748</v>
      </c>
      <c r="C2553" s="3" t="s">
        <v>3201</v>
      </c>
      <c r="D2553" s="3" t="s">
        <v>7</v>
      </c>
      <c r="E2553" s="3" t="s">
        <v>8</v>
      </c>
    </row>
    <row r="2554" spans="1:5" ht="15.75" customHeight="1" x14ac:dyDescent="0.2">
      <c r="A2554" s="2">
        <f t="shared" ca="1" si="39"/>
        <v>44421.024967950289</v>
      </c>
      <c r="B2554" s="3" t="s">
        <v>1191</v>
      </c>
      <c r="C2554" s="3" t="s">
        <v>3202</v>
      </c>
      <c r="D2554" s="3" t="s">
        <v>7</v>
      </c>
      <c r="E2554" s="3" t="s">
        <v>8</v>
      </c>
    </row>
    <row r="2555" spans="1:5" ht="15.75" customHeight="1" x14ac:dyDescent="0.2">
      <c r="A2555" s="2">
        <f t="shared" ca="1" si="39"/>
        <v>44421.025025820658</v>
      </c>
      <c r="B2555" s="3" t="s">
        <v>1066</v>
      </c>
      <c r="C2555" s="3" t="s">
        <v>3203</v>
      </c>
      <c r="D2555" s="3" t="s">
        <v>7</v>
      </c>
      <c r="E2555" s="3" t="s">
        <v>8</v>
      </c>
    </row>
    <row r="2556" spans="1:5" ht="15.75" customHeight="1" x14ac:dyDescent="0.2">
      <c r="A2556" s="2">
        <f t="shared" ca="1" si="39"/>
        <v>44421.025083691027</v>
      </c>
      <c r="B2556" s="3" t="s">
        <v>1981</v>
      </c>
      <c r="C2556" s="3" t="s">
        <v>3204</v>
      </c>
      <c r="D2556" s="3" t="s">
        <v>7</v>
      </c>
      <c r="E2556" s="3" t="s">
        <v>8</v>
      </c>
    </row>
    <row r="2557" spans="1:5" ht="15.75" customHeight="1" x14ac:dyDescent="0.2">
      <c r="A2557" s="2">
        <f t="shared" ca="1" si="39"/>
        <v>44421.025141561397</v>
      </c>
      <c r="B2557" s="3" t="s">
        <v>1071</v>
      </c>
      <c r="C2557" s="3" t="s">
        <v>3205</v>
      </c>
      <c r="D2557" s="3" t="s">
        <v>7</v>
      </c>
      <c r="E2557" s="3" t="s">
        <v>8</v>
      </c>
    </row>
    <row r="2558" spans="1:5" ht="15.75" customHeight="1" x14ac:dyDescent="0.2">
      <c r="A2558" s="2">
        <f t="shared" ca="1" si="39"/>
        <v>44421.025199431766</v>
      </c>
      <c r="B2558" s="3" t="s">
        <v>973</v>
      </c>
      <c r="C2558" s="3" t="s">
        <v>3206</v>
      </c>
      <c r="D2558" s="3" t="s">
        <v>7</v>
      </c>
      <c r="E2558" s="3" t="s">
        <v>8</v>
      </c>
    </row>
    <row r="2559" spans="1:5" ht="15.75" customHeight="1" x14ac:dyDescent="0.2">
      <c r="A2559" s="2">
        <f t="shared" ca="1" si="39"/>
        <v>44421.025257302135</v>
      </c>
      <c r="B2559" s="3" t="s">
        <v>1206</v>
      </c>
      <c r="C2559" s="3" t="s">
        <v>3207</v>
      </c>
      <c r="D2559" s="3" t="s">
        <v>7</v>
      </c>
      <c r="E2559" s="3" t="s">
        <v>8</v>
      </c>
    </row>
    <row r="2560" spans="1:5" ht="15.75" customHeight="1" x14ac:dyDescent="0.2">
      <c r="A2560" s="2">
        <f t="shared" ca="1" si="39"/>
        <v>44421.025315172505</v>
      </c>
      <c r="B2560" s="3" t="s">
        <v>2295</v>
      </c>
      <c r="C2560" s="3" t="s">
        <v>3208</v>
      </c>
      <c r="D2560" s="3" t="s">
        <v>7</v>
      </c>
      <c r="E2560" s="3" t="s">
        <v>8</v>
      </c>
    </row>
    <row r="2561" spans="1:5" ht="15.75" customHeight="1" x14ac:dyDescent="0.2">
      <c r="A2561" s="2">
        <f t="shared" ca="1" si="39"/>
        <v>44421.025373042874</v>
      </c>
      <c r="B2561" s="3" t="s">
        <v>960</v>
      </c>
      <c r="C2561" s="3" t="s">
        <v>3209</v>
      </c>
      <c r="D2561" s="3" t="s">
        <v>7</v>
      </c>
      <c r="E2561" s="3" t="s">
        <v>8</v>
      </c>
    </row>
    <row r="2562" spans="1:5" ht="15.75" customHeight="1" x14ac:dyDescent="0.2">
      <c r="A2562" s="2">
        <f t="shared" ref="A2562:A2625" ca="1" si="40">A2563-5/(60*60*24)</f>
        <v>44421.025430913243</v>
      </c>
      <c r="B2562" s="3" t="s">
        <v>67</v>
      </c>
      <c r="C2562" s="3" t="s">
        <v>3210</v>
      </c>
      <c r="D2562" s="3" t="s">
        <v>7</v>
      </c>
      <c r="E2562" s="3" t="s">
        <v>8</v>
      </c>
    </row>
    <row r="2563" spans="1:5" ht="15.75" customHeight="1" x14ac:dyDescent="0.2">
      <c r="A2563" s="2">
        <f t="shared" ca="1" si="40"/>
        <v>44421.025488783613</v>
      </c>
      <c r="B2563" s="3" t="s">
        <v>239</v>
      </c>
      <c r="C2563" s="3" t="s">
        <v>3211</v>
      </c>
      <c r="D2563" s="3" t="s">
        <v>7</v>
      </c>
      <c r="E2563" s="3" t="s">
        <v>8</v>
      </c>
    </row>
    <row r="2564" spans="1:5" ht="15.75" customHeight="1" x14ac:dyDescent="0.2">
      <c r="A2564" s="2">
        <f t="shared" ca="1" si="40"/>
        <v>44421.025546653982</v>
      </c>
      <c r="B2564" s="3" t="s">
        <v>725</v>
      </c>
      <c r="C2564" s="3" t="s">
        <v>3212</v>
      </c>
      <c r="D2564" s="3" t="s">
        <v>7</v>
      </c>
      <c r="E2564" s="3" t="s">
        <v>8</v>
      </c>
    </row>
    <row r="2565" spans="1:5" ht="15.75" customHeight="1" x14ac:dyDescent="0.2">
      <c r="A2565" s="2">
        <f t="shared" ca="1" si="40"/>
        <v>44421.025604524351</v>
      </c>
      <c r="B2565" s="3" t="s">
        <v>252</v>
      </c>
      <c r="C2565" s="3" t="s">
        <v>3213</v>
      </c>
      <c r="D2565" s="3" t="s">
        <v>7</v>
      </c>
      <c r="E2565" s="3" t="s">
        <v>8</v>
      </c>
    </row>
    <row r="2566" spans="1:5" ht="15.75" customHeight="1" x14ac:dyDescent="0.2">
      <c r="A2566" s="2">
        <f t="shared" ca="1" si="40"/>
        <v>44421.025662394721</v>
      </c>
      <c r="B2566" s="3" t="s">
        <v>555</v>
      </c>
      <c r="C2566" s="3" t="s">
        <v>3214</v>
      </c>
      <c r="D2566" s="3" t="s">
        <v>7</v>
      </c>
      <c r="E2566" s="3" t="s">
        <v>8</v>
      </c>
    </row>
    <row r="2567" spans="1:5" ht="15.75" customHeight="1" x14ac:dyDescent="0.2">
      <c r="A2567" s="2">
        <f t="shared" ca="1" si="40"/>
        <v>44421.02572026509</v>
      </c>
      <c r="B2567" s="3" t="s">
        <v>827</v>
      </c>
      <c r="C2567" s="3" t="s">
        <v>3215</v>
      </c>
      <c r="D2567" s="3" t="s">
        <v>7</v>
      </c>
      <c r="E2567" s="3" t="s">
        <v>8</v>
      </c>
    </row>
    <row r="2568" spans="1:5" ht="15.75" customHeight="1" x14ac:dyDescent="0.2">
      <c r="A2568" s="2">
        <f t="shared" ca="1" si="40"/>
        <v>44421.025778135459</v>
      </c>
      <c r="B2568" s="3" t="s">
        <v>2761</v>
      </c>
      <c r="C2568" s="3" t="s">
        <v>3216</v>
      </c>
      <c r="D2568" s="3" t="s">
        <v>7</v>
      </c>
      <c r="E2568" s="3" t="s">
        <v>8</v>
      </c>
    </row>
    <row r="2569" spans="1:5" ht="15.75" customHeight="1" x14ac:dyDescent="0.2">
      <c r="A2569" s="2">
        <f t="shared" ca="1" si="40"/>
        <v>44421.025836005829</v>
      </c>
      <c r="B2569" s="3" t="s">
        <v>960</v>
      </c>
      <c r="C2569" s="3" t="s">
        <v>3217</v>
      </c>
      <c r="D2569" s="3" t="s">
        <v>7</v>
      </c>
      <c r="E2569" s="3" t="s">
        <v>8</v>
      </c>
    </row>
    <row r="2570" spans="1:5" ht="15.75" customHeight="1" x14ac:dyDescent="0.2">
      <c r="A2570" s="2">
        <f t="shared" ca="1" si="40"/>
        <v>44421.025893876198</v>
      </c>
      <c r="B2570" s="3" t="s">
        <v>970</v>
      </c>
      <c r="C2570" s="3" t="s">
        <v>3218</v>
      </c>
      <c r="D2570" s="3" t="s">
        <v>7</v>
      </c>
      <c r="E2570" s="3" t="s">
        <v>8</v>
      </c>
    </row>
    <row r="2571" spans="1:5" ht="15.75" customHeight="1" x14ac:dyDescent="0.2">
      <c r="A2571" s="2">
        <f t="shared" ca="1" si="40"/>
        <v>44421.025951746567</v>
      </c>
      <c r="B2571" s="3" t="s">
        <v>916</v>
      </c>
      <c r="C2571" s="3" t="s">
        <v>3219</v>
      </c>
      <c r="D2571" s="3" t="s">
        <v>7</v>
      </c>
      <c r="E2571" s="3" t="s">
        <v>8</v>
      </c>
    </row>
    <row r="2572" spans="1:5" ht="15.75" customHeight="1" x14ac:dyDescent="0.2">
      <c r="A2572" s="2">
        <f t="shared" ca="1" si="40"/>
        <v>44421.026009616937</v>
      </c>
      <c r="B2572" s="3" t="s">
        <v>380</v>
      </c>
      <c r="C2572" s="3" t="s">
        <v>3220</v>
      </c>
      <c r="D2572" s="3" t="s">
        <v>7</v>
      </c>
      <c r="E2572" s="3" t="s">
        <v>8</v>
      </c>
    </row>
    <row r="2573" spans="1:5" ht="15.75" customHeight="1" x14ac:dyDescent="0.2">
      <c r="A2573" s="2">
        <f t="shared" ca="1" si="40"/>
        <v>44421.026067487306</v>
      </c>
      <c r="B2573" s="3" t="s">
        <v>1456</v>
      </c>
      <c r="C2573" s="3" t="s">
        <v>3221</v>
      </c>
      <c r="D2573" s="3" t="s">
        <v>7</v>
      </c>
      <c r="E2573" s="3" t="s">
        <v>8</v>
      </c>
    </row>
    <row r="2574" spans="1:5" ht="15.75" customHeight="1" x14ac:dyDescent="0.2">
      <c r="A2574" s="2">
        <f t="shared" ca="1" si="40"/>
        <v>44421.026125357675</v>
      </c>
      <c r="B2574" s="3" t="s">
        <v>1725</v>
      </c>
      <c r="C2574" s="3" t="s">
        <v>3222</v>
      </c>
      <c r="D2574" s="3" t="s">
        <v>7</v>
      </c>
      <c r="E2574" s="3" t="s">
        <v>8</v>
      </c>
    </row>
    <row r="2575" spans="1:5" ht="15.75" customHeight="1" x14ac:dyDescent="0.2">
      <c r="A2575" s="2">
        <f t="shared" ca="1" si="40"/>
        <v>44421.026183228045</v>
      </c>
      <c r="B2575" s="3" t="s">
        <v>1230</v>
      </c>
      <c r="C2575" s="3" t="s">
        <v>3223</v>
      </c>
      <c r="D2575" s="3" t="s">
        <v>7</v>
      </c>
      <c r="E2575" s="3" t="s">
        <v>8</v>
      </c>
    </row>
    <row r="2576" spans="1:5" ht="15.75" customHeight="1" x14ac:dyDescent="0.2">
      <c r="A2576" s="2">
        <f t="shared" ca="1" si="40"/>
        <v>44421.026241098414</v>
      </c>
      <c r="B2576" s="3" t="s">
        <v>1136</v>
      </c>
      <c r="C2576" s="3" t="s">
        <v>3224</v>
      </c>
      <c r="D2576" s="3" t="s">
        <v>7</v>
      </c>
      <c r="E2576" s="3" t="s">
        <v>8</v>
      </c>
    </row>
    <row r="2577" spans="1:5" ht="15.75" customHeight="1" x14ac:dyDescent="0.2">
      <c r="A2577" s="2">
        <f t="shared" ca="1" si="40"/>
        <v>44421.026298968784</v>
      </c>
      <c r="B2577" s="3" t="s">
        <v>458</v>
      </c>
      <c r="C2577" s="3" t="s">
        <v>3225</v>
      </c>
      <c r="D2577" s="3" t="s">
        <v>7</v>
      </c>
      <c r="E2577" s="3" t="s">
        <v>8</v>
      </c>
    </row>
    <row r="2578" spans="1:5" ht="15.75" customHeight="1" x14ac:dyDescent="0.2">
      <c r="A2578" s="2">
        <f t="shared" ca="1" si="40"/>
        <v>44421.026356839153</v>
      </c>
      <c r="B2578" s="3" t="s">
        <v>1939</v>
      </c>
      <c r="C2578" s="3" t="s">
        <v>3226</v>
      </c>
      <c r="D2578" s="3" t="s">
        <v>7</v>
      </c>
      <c r="E2578" s="3" t="s">
        <v>8</v>
      </c>
    </row>
    <row r="2579" spans="1:5" ht="15.75" customHeight="1" x14ac:dyDescent="0.2">
      <c r="A2579" s="2">
        <f t="shared" ca="1" si="40"/>
        <v>44421.026414709522</v>
      </c>
      <c r="B2579" s="3" t="s">
        <v>1138</v>
      </c>
      <c r="C2579" s="3" t="s">
        <v>3227</v>
      </c>
      <c r="D2579" s="3" t="s">
        <v>7</v>
      </c>
      <c r="E2579" s="3" t="s">
        <v>8</v>
      </c>
    </row>
    <row r="2580" spans="1:5" ht="15.75" customHeight="1" x14ac:dyDescent="0.2">
      <c r="A2580" s="2">
        <f t="shared" ca="1" si="40"/>
        <v>44421.026472579892</v>
      </c>
      <c r="B2580" s="3" t="s">
        <v>994</v>
      </c>
      <c r="C2580" s="3" t="s">
        <v>3228</v>
      </c>
      <c r="D2580" s="3" t="s">
        <v>7</v>
      </c>
      <c r="E2580" s="3" t="s">
        <v>8</v>
      </c>
    </row>
    <row r="2581" spans="1:5" ht="15.75" customHeight="1" x14ac:dyDescent="0.2">
      <c r="A2581" s="2">
        <f t="shared" ca="1" si="40"/>
        <v>44421.026530450261</v>
      </c>
      <c r="B2581" s="3" t="s">
        <v>19</v>
      </c>
      <c r="C2581" s="3" t="s">
        <v>3229</v>
      </c>
      <c r="D2581" s="3" t="s">
        <v>7</v>
      </c>
      <c r="E2581" s="3" t="s">
        <v>8</v>
      </c>
    </row>
    <row r="2582" spans="1:5" ht="15.75" customHeight="1" x14ac:dyDescent="0.2">
      <c r="A2582" s="2">
        <f t="shared" ca="1" si="40"/>
        <v>44421.02658832063</v>
      </c>
      <c r="B2582" s="3" t="s">
        <v>377</v>
      </c>
      <c r="C2582" s="3" t="s">
        <v>3230</v>
      </c>
      <c r="D2582" s="3" t="s">
        <v>7</v>
      </c>
      <c r="E2582" s="3" t="s">
        <v>8</v>
      </c>
    </row>
    <row r="2583" spans="1:5" ht="15.75" customHeight="1" x14ac:dyDescent="0.2">
      <c r="A2583" s="2">
        <f t="shared" ca="1" si="40"/>
        <v>44421.026646191</v>
      </c>
      <c r="B2583" s="3" t="s">
        <v>117</v>
      </c>
      <c r="C2583" s="3" t="s">
        <v>3231</v>
      </c>
      <c r="D2583" s="3" t="s">
        <v>7</v>
      </c>
      <c r="E2583" s="3" t="s">
        <v>8</v>
      </c>
    </row>
    <row r="2584" spans="1:5" ht="15.75" customHeight="1" x14ac:dyDescent="0.2">
      <c r="A2584" s="2">
        <f t="shared" ca="1" si="40"/>
        <v>44421.026704061369</v>
      </c>
      <c r="B2584" s="3" t="s">
        <v>1725</v>
      </c>
      <c r="C2584" s="3" t="s">
        <v>3232</v>
      </c>
      <c r="D2584" s="3" t="s">
        <v>7</v>
      </c>
      <c r="E2584" s="3" t="s">
        <v>8</v>
      </c>
    </row>
    <row r="2585" spans="1:5" ht="15.75" customHeight="1" x14ac:dyDescent="0.2">
      <c r="A2585" s="2">
        <f t="shared" ca="1" si="40"/>
        <v>44421.026761931738</v>
      </c>
      <c r="B2585" s="3" t="s">
        <v>670</v>
      </c>
      <c r="C2585" s="3" t="s">
        <v>3233</v>
      </c>
      <c r="D2585" s="3" t="s">
        <v>7</v>
      </c>
      <c r="E2585" s="3" t="s">
        <v>8</v>
      </c>
    </row>
    <row r="2586" spans="1:5" ht="15.75" customHeight="1" x14ac:dyDescent="0.2">
      <c r="A2586" s="2">
        <f t="shared" ca="1" si="40"/>
        <v>44421.026819802108</v>
      </c>
      <c r="B2586" s="3" t="s">
        <v>516</v>
      </c>
      <c r="C2586" s="3" t="s">
        <v>3234</v>
      </c>
      <c r="D2586" s="3" t="s">
        <v>7</v>
      </c>
      <c r="E2586" s="3" t="s">
        <v>8</v>
      </c>
    </row>
    <row r="2587" spans="1:5" ht="15.75" customHeight="1" x14ac:dyDescent="0.2">
      <c r="A2587" s="2">
        <f t="shared" ca="1" si="40"/>
        <v>44421.026877672477</v>
      </c>
      <c r="B2587" s="3" t="s">
        <v>2311</v>
      </c>
      <c r="C2587" s="3" t="s">
        <v>3235</v>
      </c>
      <c r="D2587" s="3" t="s">
        <v>7</v>
      </c>
      <c r="E2587" s="3" t="s">
        <v>8</v>
      </c>
    </row>
    <row r="2588" spans="1:5" ht="15.75" customHeight="1" x14ac:dyDescent="0.2">
      <c r="A2588" s="2">
        <f t="shared" ca="1" si="40"/>
        <v>44421.026935542846</v>
      </c>
      <c r="B2588" s="3" t="s">
        <v>791</v>
      </c>
      <c r="C2588" s="3" t="s">
        <v>3236</v>
      </c>
      <c r="D2588" s="3" t="s">
        <v>7</v>
      </c>
      <c r="E2588" s="3" t="s">
        <v>8</v>
      </c>
    </row>
    <row r="2589" spans="1:5" ht="15.75" customHeight="1" x14ac:dyDescent="0.2">
      <c r="A2589" s="2">
        <f t="shared" ca="1" si="40"/>
        <v>44421.026993413216</v>
      </c>
      <c r="B2589" s="3" t="s">
        <v>117</v>
      </c>
      <c r="C2589" s="3" t="s">
        <v>3237</v>
      </c>
      <c r="D2589" s="3" t="s">
        <v>7</v>
      </c>
      <c r="E2589" s="3" t="s">
        <v>8</v>
      </c>
    </row>
    <row r="2590" spans="1:5" ht="15.75" customHeight="1" x14ac:dyDescent="0.2">
      <c r="A2590" s="2">
        <f t="shared" ca="1" si="40"/>
        <v>44421.027051283585</v>
      </c>
      <c r="B2590" s="3" t="s">
        <v>619</v>
      </c>
      <c r="C2590" s="3" t="s">
        <v>3238</v>
      </c>
      <c r="D2590" s="3" t="s">
        <v>7</v>
      </c>
      <c r="E2590" s="3" t="s">
        <v>8</v>
      </c>
    </row>
    <row r="2591" spans="1:5" ht="15.75" customHeight="1" x14ac:dyDescent="0.2">
      <c r="A2591" s="2">
        <f t="shared" ca="1" si="40"/>
        <v>44421.027109153954</v>
      </c>
      <c r="B2591" s="3" t="s">
        <v>744</v>
      </c>
      <c r="C2591" s="3" t="s">
        <v>3239</v>
      </c>
      <c r="D2591" s="3" t="s">
        <v>7</v>
      </c>
      <c r="E2591" s="3" t="s">
        <v>8</v>
      </c>
    </row>
    <row r="2592" spans="1:5" ht="15.75" customHeight="1" x14ac:dyDescent="0.2">
      <c r="A2592" s="2">
        <f t="shared" ca="1" si="40"/>
        <v>44421.027167024324</v>
      </c>
      <c r="B2592" s="3" t="s">
        <v>462</v>
      </c>
      <c r="C2592" s="3" t="s">
        <v>3240</v>
      </c>
      <c r="D2592" s="3" t="s">
        <v>7</v>
      </c>
      <c r="E2592" s="3" t="s">
        <v>8</v>
      </c>
    </row>
    <row r="2593" spans="1:5" ht="15.75" customHeight="1" x14ac:dyDescent="0.2">
      <c r="A2593" s="2">
        <f t="shared" ca="1" si="40"/>
        <v>44421.027224894693</v>
      </c>
      <c r="B2593" s="3" t="s">
        <v>603</v>
      </c>
      <c r="C2593" s="3" t="s">
        <v>3241</v>
      </c>
      <c r="D2593" s="3" t="s">
        <v>7</v>
      </c>
      <c r="E2593" s="3" t="s">
        <v>8</v>
      </c>
    </row>
    <row r="2594" spans="1:5" ht="15.75" customHeight="1" x14ac:dyDescent="0.2">
      <c r="A2594" s="2">
        <f t="shared" ca="1" si="40"/>
        <v>44421.027282765062</v>
      </c>
      <c r="B2594" s="3" t="s">
        <v>470</v>
      </c>
      <c r="C2594" s="3" t="s">
        <v>3242</v>
      </c>
      <c r="D2594" s="3" t="s">
        <v>7</v>
      </c>
      <c r="E2594" s="3" t="s">
        <v>8</v>
      </c>
    </row>
    <row r="2595" spans="1:5" ht="15.75" customHeight="1" x14ac:dyDescent="0.2">
      <c r="A2595" s="2">
        <f t="shared" ca="1" si="40"/>
        <v>44421.027340635432</v>
      </c>
      <c r="B2595" s="3" t="s">
        <v>368</v>
      </c>
      <c r="C2595" s="3" t="s">
        <v>3243</v>
      </c>
      <c r="D2595" s="3" t="s">
        <v>7</v>
      </c>
      <c r="E2595" s="3" t="s">
        <v>8</v>
      </c>
    </row>
    <row r="2596" spans="1:5" ht="15.75" customHeight="1" x14ac:dyDescent="0.2">
      <c r="A2596" s="2">
        <f t="shared" ca="1" si="40"/>
        <v>44421.027398505801</v>
      </c>
      <c r="B2596" s="3" t="s">
        <v>5</v>
      </c>
      <c r="C2596" s="3" t="s">
        <v>3244</v>
      </c>
      <c r="D2596" s="3" t="s">
        <v>7</v>
      </c>
      <c r="E2596" s="3" t="s">
        <v>8</v>
      </c>
    </row>
    <row r="2597" spans="1:5" ht="15.75" customHeight="1" x14ac:dyDescent="0.2">
      <c r="A2597" s="2">
        <f t="shared" ca="1" si="40"/>
        <v>44421.02745637617</v>
      </c>
      <c r="B2597" s="3" t="s">
        <v>366</v>
      </c>
      <c r="C2597" s="3" t="s">
        <v>3245</v>
      </c>
      <c r="D2597" s="3" t="s">
        <v>7</v>
      </c>
      <c r="E2597" s="3" t="s">
        <v>8</v>
      </c>
    </row>
    <row r="2598" spans="1:5" ht="15.75" customHeight="1" x14ac:dyDescent="0.2">
      <c r="A2598" s="2">
        <f t="shared" ca="1" si="40"/>
        <v>44421.02751424654</v>
      </c>
      <c r="B2598" s="3" t="s">
        <v>2229</v>
      </c>
      <c r="C2598" s="3" t="s">
        <v>3246</v>
      </c>
      <c r="D2598" s="3" t="s">
        <v>7</v>
      </c>
      <c r="E2598" s="3" t="s">
        <v>8</v>
      </c>
    </row>
    <row r="2599" spans="1:5" ht="15.75" customHeight="1" x14ac:dyDescent="0.2">
      <c r="A2599" s="2">
        <f t="shared" ca="1" si="40"/>
        <v>44421.027572116909</v>
      </c>
      <c r="B2599" s="3" t="s">
        <v>482</v>
      </c>
      <c r="C2599" s="3" t="s">
        <v>3247</v>
      </c>
      <c r="D2599" s="3" t="s">
        <v>7</v>
      </c>
      <c r="E2599" s="3" t="s">
        <v>8</v>
      </c>
    </row>
    <row r="2600" spans="1:5" ht="15.75" customHeight="1" x14ac:dyDescent="0.2">
      <c r="A2600" s="2">
        <f t="shared" ca="1" si="40"/>
        <v>44421.027629987278</v>
      </c>
      <c r="B2600" s="3" t="s">
        <v>368</v>
      </c>
      <c r="C2600" s="3" t="s">
        <v>3248</v>
      </c>
      <c r="D2600" s="3" t="s">
        <v>7</v>
      </c>
      <c r="E2600" s="3" t="s">
        <v>8</v>
      </c>
    </row>
    <row r="2601" spans="1:5" ht="15.75" customHeight="1" x14ac:dyDescent="0.2">
      <c r="A2601" s="2">
        <f t="shared" ca="1" si="40"/>
        <v>44421.027687857648</v>
      </c>
      <c r="B2601" s="3" t="s">
        <v>513</v>
      </c>
      <c r="C2601" s="3" t="s">
        <v>3249</v>
      </c>
      <c r="D2601" s="3" t="s">
        <v>7</v>
      </c>
      <c r="E2601" s="3" t="s">
        <v>8</v>
      </c>
    </row>
    <row r="2602" spans="1:5" ht="15.75" customHeight="1" x14ac:dyDescent="0.2">
      <c r="A2602" s="2">
        <f t="shared" ca="1" si="40"/>
        <v>44421.027745728017</v>
      </c>
      <c r="B2602" s="3" t="s">
        <v>872</v>
      </c>
      <c r="C2602" s="3" t="s">
        <v>3250</v>
      </c>
      <c r="D2602" s="3" t="s">
        <v>7</v>
      </c>
      <c r="E2602" s="3" t="s">
        <v>8</v>
      </c>
    </row>
    <row r="2603" spans="1:5" ht="15.75" customHeight="1" x14ac:dyDescent="0.2">
      <c r="A2603" s="2">
        <f t="shared" ca="1" si="40"/>
        <v>44421.027803598387</v>
      </c>
      <c r="B2603" s="3" t="s">
        <v>1138</v>
      </c>
      <c r="C2603" s="3" t="s">
        <v>3251</v>
      </c>
      <c r="D2603" s="3" t="s">
        <v>7</v>
      </c>
      <c r="E2603" s="3" t="s">
        <v>8</v>
      </c>
    </row>
    <row r="2604" spans="1:5" ht="15.75" customHeight="1" x14ac:dyDescent="0.2">
      <c r="A2604" s="2">
        <f t="shared" ca="1" si="40"/>
        <v>44421.027861468756</v>
      </c>
      <c r="B2604" s="3" t="s">
        <v>799</v>
      </c>
      <c r="C2604" s="3" t="s">
        <v>3252</v>
      </c>
      <c r="D2604" s="3" t="s">
        <v>7</v>
      </c>
      <c r="E2604" s="3" t="s">
        <v>8</v>
      </c>
    </row>
    <row r="2605" spans="1:5" ht="15.75" customHeight="1" x14ac:dyDescent="0.2">
      <c r="A2605" s="2">
        <f t="shared" ca="1" si="40"/>
        <v>44421.027919339125</v>
      </c>
      <c r="B2605" s="3" t="s">
        <v>1725</v>
      </c>
      <c r="C2605" s="3" t="s">
        <v>3253</v>
      </c>
      <c r="D2605" s="3" t="s">
        <v>7</v>
      </c>
      <c r="E2605" s="3" t="s">
        <v>8</v>
      </c>
    </row>
    <row r="2606" spans="1:5" ht="15.75" customHeight="1" x14ac:dyDescent="0.2">
      <c r="A2606" s="2">
        <f t="shared" ca="1" si="40"/>
        <v>44421.027977209495</v>
      </c>
      <c r="B2606" s="3" t="s">
        <v>865</v>
      </c>
      <c r="C2606" s="3" t="s">
        <v>3254</v>
      </c>
      <c r="D2606" s="3" t="s">
        <v>7</v>
      </c>
      <c r="E2606" s="3" t="s">
        <v>8</v>
      </c>
    </row>
    <row r="2607" spans="1:5" ht="15.75" customHeight="1" x14ac:dyDescent="0.2">
      <c r="A2607" s="2">
        <f t="shared" ca="1" si="40"/>
        <v>44421.028035079864</v>
      </c>
      <c r="B2607" s="3" t="s">
        <v>1129</v>
      </c>
      <c r="C2607" s="3" t="s">
        <v>3255</v>
      </c>
      <c r="D2607" s="3" t="s">
        <v>7</v>
      </c>
      <c r="E2607" s="3" t="s">
        <v>8</v>
      </c>
    </row>
    <row r="2608" spans="1:5" ht="15.75" customHeight="1" x14ac:dyDescent="0.2">
      <c r="A2608" s="2">
        <f t="shared" ca="1" si="40"/>
        <v>44421.028092950233</v>
      </c>
      <c r="B2608" s="3" t="s">
        <v>380</v>
      </c>
      <c r="C2608" s="3" t="s">
        <v>3256</v>
      </c>
      <c r="D2608" s="3" t="s">
        <v>7</v>
      </c>
      <c r="E2608" s="3" t="s">
        <v>8</v>
      </c>
    </row>
    <row r="2609" spans="1:5" ht="15.75" customHeight="1" x14ac:dyDescent="0.2">
      <c r="A2609" s="2">
        <f t="shared" ca="1" si="40"/>
        <v>44421.028150820603</v>
      </c>
      <c r="B2609" s="3" t="s">
        <v>109</v>
      </c>
      <c r="C2609" s="3" t="s">
        <v>3257</v>
      </c>
      <c r="D2609" s="3" t="s">
        <v>7</v>
      </c>
      <c r="E2609" s="3" t="s">
        <v>8</v>
      </c>
    </row>
    <row r="2610" spans="1:5" ht="15.75" customHeight="1" x14ac:dyDescent="0.2">
      <c r="A2610" s="2">
        <f t="shared" ca="1" si="40"/>
        <v>44421.028208690972</v>
      </c>
      <c r="B2610" s="3" t="s">
        <v>257</v>
      </c>
      <c r="C2610" s="3" t="s">
        <v>3258</v>
      </c>
      <c r="D2610" s="3" t="s">
        <v>7</v>
      </c>
      <c r="E2610" s="3" t="s">
        <v>8</v>
      </c>
    </row>
    <row r="2611" spans="1:5" ht="15.75" customHeight="1" x14ac:dyDescent="0.2">
      <c r="A2611" s="2">
        <f t="shared" ca="1" si="40"/>
        <v>44421.028266561341</v>
      </c>
      <c r="B2611" s="3" t="s">
        <v>289</v>
      </c>
      <c r="C2611" s="3" t="s">
        <v>3259</v>
      </c>
      <c r="D2611" s="3" t="s">
        <v>7</v>
      </c>
      <c r="E2611" s="3" t="s">
        <v>8</v>
      </c>
    </row>
    <row r="2612" spans="1:5" ht="15.75" customHeight="1" x14ac:dyDescent="0.2">
      <c r="A2612" s="2">
        <f t="shared" ca="1" si="40"/>
        <v>44421.028324431711</v>
      </c>
      <c r="B2612" s="3" t="s">
        <v>1510</v>
      </c>
      <c r="C2612" s="3" t="s">
        <v>3260</v>
      </c>
      <c r="D2612" s="3" t="s">
        <v>7</v>
      </c>
      <c r="E2612" s="3" t="s">
        <v>8</v>
      </c>
    </row>
    <row r="2613" spans="1:5" ht="15.75" customHeight="1" x14ac:dyDescent="0.2">
      <c r="A2613" s="2">
        <f t="shared" ca="1" si="40"/>
        <v>44421.02838230208</v>
      </c>
      <c r="B2613" s="3" t="s">
        <v>3261</v>
      </c>
      <c r="C2613" s="3" t="s">
        <v>3262</v>
      </c>
      <c r="D2613" s="3" t="s">
        <v>7</v>
      </c>
      <c r="E2613" s="3" t="s">
        <v>8</v>
      </c>
    </row>
    <row r="2614" spans="1:5" ht="15.75" customHeight="1" x14ac:dyDescent="0.2">
      <c r="A2614" s="2">
        <f t="shared" ca="1" si="40"/>
        <v>44421.028440172449</v>
      </c>
      <c r="B2614" s="3" t="s">
        <v>2751</v>
      </c>
      <c r="C2614" s="3" t="s">
        <v>3263</v>
      </c>
      <c r="D2614" s="3" t="s">
        <v>7</v>
      </c>
      <c r="E2614" s="3" t="s">
        <v>8</v>
      </c>
    </row>
    <row r="2615" spans="1:5" ht="15.75" customHeight="1" x14ac:dyDescent="0.2">
      <c r="A2615" s="2">
        <f t="shared" ca="1" si="40"/>
        <v>44421.028498042819</v>
      </c>
      <c r="B2615" s="3" t="s">
        <v>2753</v>
      </c>
      <c r="C2615" s="3" t="s">
        <v>3264</v>
      </c>
      <c r="D2615" s="3" t="s">
        <v>7</v>
      </c>
      <c r="E2615" s="3" t="s">
        <v>8</v>
      </c>
    </row>
    <row r="2616" spans="1:5" ht="15.75" customHeight="1" x14ac:dyDescent="0.2">
      <c r="A2616" s="2">
        <f t="shared" ca="1" si="40"/>
        <v>44421.028555913188</v>
      </c>
      <c r="B2616" s="3" t="s">
        <v>1304</v>
      </c>
      <c r="C2616" s="3" t="s">
        <v>3265</v>
      </c>
      <c r="D2616" s="3" t="s">
        <v>7</v>
      </c>
      <c r="E2616" s="3" t="s">
        <v>8</v>
      </c>
    </row>
    <row r="2617" spans="1:5" ht="15.75" customHeight="1" x14ac:dyDescent="0.2">
      <c r="A2617" s="2">
        <f t="shared" ca="1" si="40"/>
        <v>44421.028613783557</v>
      </c>
      <c r="B2617" s="3" t="s">
        <v>384</v>
      </c>
      <c r="C2617" s="3" t="s">
        <v>3266</v>
      </c>
      <c r="D2617" s="3" t="s">
        <v>7</v>
      </c>
      <c r="E2617" s="3" t="s">
        <v>8</v>
      </c>
    </row>
    <row r="2618" spans="1:5" ht="15.75" customHeight="1" x14ac:dyDescent="0.2">
      <c r="A2618" s="2">
        <f t="shared" ca="1" si="40"/>
        <v>44421.028671653927</v>
      </c>
      <c r="B2618" s="3" t="s">
        <v>3267</v>
      </c>
      <c r="C2618" s="3" t="s">
        <v>3268</v>
      </c>
      <c r="D2618" s="3" t="s">
        <v>7</v>
      </c>
      <c r="E2618" s="3" t="s">
        <v>8</v>
      </c>
    </row>
    <row r="2619" spans="1:5" ht="15.75" customHeight="1" x14ac:dyDescent="0.2">
      <c r="A2619" s="2">
        <f t="shared" ca="1" si="40"/>
        <v>44421.028729524296</v>
      </c>
      <c r="B2619" s="3" t="s">
        <v>384</v>
      </c>
      <c r="C2619" s="3" t="s">
        <v>3269</v>
      </c>
      <c r="D2619" s="3" t="s">
        <v>7</v>
      </c>
      <c r="E2619" s="3" t="s">
        <v>8</v>
      </c>
    </row>
    <row r="2620" spans="1:5" ht="15.75" customHeight="1" x14ac:dyDescent="0.2">
      <c r="A2620" s="2">
        <f t="shared" ca="1" si="40"/>
        <v>44421.028787394665</v>
      </c>
      <c r="B2620" s="3" t="s">
        <v>192</v>
      </c>
      <c r="C2620" s="3" t="s">
        <v>3270</v>
      </c>
      <c r="D2620" s="3" t="s">
        <v>7</v>
      </c>
      <c r="E2620" s="3" t="s">
        <v>8</v>
      </c>
    </row>
    <row r="2621" spans="1:5" ht="15.75" customHeight="1" x14ac:dyDescent="0.2">
      <c r="A2621" s="2">
        <f t="shared" ca="1" si="40"/>
        <v>44421.028845265035</v>
      </c>
      <c r="B2621" s="3" t="s">
        <v>1189</v>
      </c>
      <c r="C2621" s="3" t="s">
        <v>3271</v>
      </c>
      <c r="D2621" s="3" t="s">
        <v>7</v>
      </c>
      <c r="E2621" s="3" t="s">
        <v>8</v>
      </c>
    </row>
    <row r="2622" spans="1:5" ht="15.75" customHeight="1" x14ac:dyDescent="0.2">
      <c r="A2622" s="2">
        <f t="shared" ca="1" si="40"/>
        <v>44421.028903135404</v>
      </c>
      <c r="B2622" s="3" t="s">
        <v>1293</v>
      </c>
      <c r="C2622" s="3" t="s">
        <v>3272</v>
      </c>
      <c r="D2622" s="3" t="s">
        <v>7</v>
      </c>
      <c r="E2622" s="3" t="s">
        <v>8</v>
      </c>
    </row>
    <row r="2623" spans="1:5" ht="15.75" customHeight="1" x14ac:dyDescent="0.2">
      <c r="A2623" s="2">
        <f t="shared" ca="1" si="40"/>
        <v>44421.028961005773</v>
      </c>
      <c r="B2623" s="3" t="s">
        <v>3043</v>
      </c>
      <c r="C2623" s="3" t="s">
        <v>3273</v>
      </c>
      <c r="D2623" s="3" t="s">
        <v>7</v>
      </c>
      <c r="E2623" s="3" t="s">
        <v>8</v>
      </c>
    </row>
    <row r="2624" spans="1:5" ht="15.75" customHeight="1" x14ac:dyDescent="0.2">
      <c r="A2624" s="2">
        <f t="shared" ca="1" si="40"/>
        <v>44421.029018876143</v>
      </c>
      <c r="B2624" s="3" t="s">
        <v>2278</v>
      </c>
      <c r="C2624" s="3" t="s">
        <v>3274</v>
      </c>
      <c r="D2624" s="3" t="s">
        <v>7</v>
      </c>
      <c r="E2624" s="3" t="s">
        <v>8</v>
      </c>
    </row>
    <row r="2625" spans="1:5" ht="15.75" customHeight="1" x14ac:dyDescent="0.2">
      <c r="A2625" s="2">
        <f t="shared" ca="1" si="40"/>
        <v>44421.029076746512</v>
      </c>
      <c r="B2625" s="3" t="s">
        <v>2397</v>
      </c>
      <c r="C2625" s="3" t="s">
        <v>3275</v>
      </c>
      <c r="D2625" s="3" t="s">
        <v>7</v>
      </c>
      <c r="E2625" s="3" t="s">
        <v>8</v>
      </c>
    </row>
    <row r="2626" spans="1:5" ht="15.75" customHeight="1" x14ac:dyDescent="0.2">
      <c r="A2626" s="2">
        <f t="shared" ref="A2626:A2689" ca="1" si="41">A2627-5/(60*60*24)</f>
        <v>44421.029134616881</v>
      </c>
      <c r="B2626" s="3" t="s">
        <v>2089</v>
      </c>
      <c r="C2626" s="3" t="s">
        <v>3276</v>
      </c>
      <c r="D2626" s="3" t="s">
        <v>7</v>
      </c>
      <c r="E2626" s="3" t="s">
        <v>8</v>
      </c>
    </row>
    <row r="2627" spans="1:5" ht="15.75" customHeight="1" x14ac:dyDescent="0.2">
      <c r="A2627" s="2">
        <f t="shared" ca="1" si="41"/>
        <v>44421.029192487251</v>
      </c>
      <c r="B2627" s="1" t="s">
        <v>2951</v>
      </c>
      <c r="C2627" s="3" t="s">
        <v>3277</v>
      </c>
      <c r="D2627" s="3" t="s">
        <v>7</v>
      </c>
      <c r="E2627" s="3" t="s">
        <v>8</v>
      </c>
    </row>
    <row r="2628" spans="1:5" ht="15.75" customHeight="1" x14ac:dyDescent="0.2">
      <c r="A2628" s="2">
        <f t="shared" ca="1" si="41"/>
        <v>44421.02925035762</v>
      </c>
      <c r="B2628" s="3" t="s">
        <v>3045</v>
      </c>
      <c r="C2628" s="3" t="s">
        <v>3278</v>
      </c>
      <c r="D2628" s="3" t="s">
        <v>7</v>
      </c>
      <c r="E2628" s="3" t="s">
        <v>8</v>
      </c>
    </row>
    <row r="2629" spans="1:5" ht="15.75" customHeight="1" x14ac:dyDescent="0.2">
      <c r="A2629" s="2">
        <f t="shared" ca="1" si="41"/>
        <v>44421.02930822799</v>
      </c>
      <c r="B2629" s="3" t="s">
        <v>2086</v>
      </c>
      <c r="C2629" s="3" t="s">
        <v>3279</v>
      </c>
      <c r="D2629" s="3" t="s">
        <v>7</v>
      </c>
      <c r="E2629" s="3" t="s">
        <v>8</v>
      </c>
    </row>
    <row r="2630" spans="1:5" ht="15.75" customHeight="1" x14ac:dyDescent="0.2">
      <c r="A2630" s="2">
        <f t="shared" ca="1" si="41"/>
        <v>44421.029366098359</v>
      </c>
      <c r="B2630" s="3" t="s">
        <v>1767</v>
      </c>
      <c r="C2630" s="3" t="s">
        <v>3280</v>
      </c>
      <c r="D2630" s="3" t="s">
        <v>7</v>
      </c>
      <c r="E2630" s="3" t="s">
        <v>8</v>
      </c>
    </row>
    <row r="2631" spans="1:5" ht="15.75" customHeight="1" x14ac:dyDescent="0.2">
      <c r="A2631" s="2">
        <f t="shared" ca="1" si="41"/>
        <v>44421.029423968728</v>
      </c>
      <c r="B2631" s="3" t="s">
        <v>1522</v>
      </c>
      <c r="C2631" s="3" t="s">
        <v>3281</v>
      </c>
      <c r="D2631" s="3" t="s">
        <v>7</v>
      </c>
      <c r="E2631" s="3" t="s">
        <v>8</v>
      </c>
    </row>
    <row r="2632" spans="1:5" ht="15.75" customHeight="1" x14ac:dyDescent="0.2">
      <c r="A2632" s="2">
        <f t="shared" ca="1" si="41"/>
        <v>44421.029481839098</v>
      </c>
      <c r="B2632" s="3" t="s">
        <v>700</v>
      </c>
      <c r="C2632" s="3" t="s">
        <v>3282</v>
      </c>
      <c r="D2632" s="3" t="s">
        <v>7</v>
      </c>
      <c r="E2632" s="3" t="s">
        <v>8</v>
      </c>
    </row>
    <row r="2633" spans="1:5" ht="15.75" customHeight="1" x14ac:dyDescent="0.2">
      <c r="A2633" s="2">
        <f t="shared" ca="1" si="41"/>
        <v>44421.029539709467</v>
      </c>
      <c r="B2633" s="3" t="s">
        <v>1767</v>
      </c>
      <c r="C2633" s="3" t="s">
        <v>3283</v>
      </c>
      <c r="D2633" s="3" t="s">
        <v>7</v>
      </c>
      <c r="E2633" s="3" t="s">
        <v>8</v>
      </c>
    </row>
    <row r="2634" spans="1:5" ht="15.75" customHeight="1" x14ac:dyDescent="0.2">
      <c r="A2634" s="2">
        <f t="shared" ca="1" si="41"/>
        <v>44421.029597579836</v>
      </c>
      <c r="B2634" s="3" t="s">
        <v>1636</v>
      </c>
      <c r="C2634" s="3" t="s">
        <v>3284</v>
      </c>
      <c r="D2634" s="3" t="s">
        <v>7</v>
      </c>
      <c r="E2634" s="3" t="s">
        <v>8</v>
      </c>
    </row>
    <row r="2635" spans="1:5" ht="15.75" customHeight="1" x14ac:dyDescent="0.2">
      <c r="A2635" s="2">
        <f t="shared" ca="1" si="41"/>
        <v>44421.029655450206</v>
      </c>
      <c r="B2635" s="3" t="s">
        <v>3285</v>
      </c>
      <c r="C2635" s="3" t="s">
        <v>3286</v>
      </c>
      <c r="D2635" s="3" t="s">
        <v>7</v>
      </c>
      <c r="E2635" s="3" t="s">
        <v>8</v>
      </c>
    </row>
    <row r="2636" spans="1:5" ht="15.75" customHeight="1" x14ac:dyDescent="0.2">
      <c r="A2636" s="2">
        <f t="shared" ca="1" si="41"/>
        <v>44421.029713320575</v>
      </c>
      <c r="B2636" s="3" t="s">
        <v>2395</v>
      </c>
      <c r="C2636" s="3" t="s">
        <v>3287</v>
      </c>
      <c r="D2636" s="3" t="s">
        <v>7</v>
      </c>
      <c r="E2636" s="3" t="s">
        <v>8</v>
      </c>
    </row>
    <row r="2637" spans="1:5" ht="15.75" customHeight="1" x14ac:dyDescent="0.2">
      <c r="A2637" s="2">
        <f t="shared" ca="1" si="41"/>
        <v>44421.029771190944</v>
      </c>
      <c r="B2637" s="3" t="s">
        <v>3288</v>
      </c>
      <c r="C2637" s="3" t="s">
        <v>3289</v>
      </c>
      <c r="D2637" s="3" t="s">
        <v>7</v>
      </c>
      <c r="E2637" s="3" t="s">
        <v>8</v>
      </c>
    </row>
    <row r="2638" spans="1:5" ht="15.75" customHeight="1" x14ac:dyDescent="0.2">
      <c r="A2638" s="2">
        <f t="shared" ca="1" si="41"/>
        <v>44421.029829061314</v>
      </c>
      <c r="B2638" s="3" t="s">
        <v>392</v>
      </c>
      <c r="C2638" s="3" t="s">
        <v>3290</v>
      </c>
      <c r="D2638" s="3" t="s">
        <v>7</v>
      </c>
      <c r="E2638" s="3" t="s">
        <v>8</v>
      </c>
    </row>
    <row r="2639" spans="1:5" ht="15.75" customHeight="1" x14ac:dyDescent="0.2">
      <c r="A2639" s="2">
        <f t="shared" ca="1" si="41"/>
        <v>44421.029886931683</v>
      </c>
      <c r="B2639" s="3" t="s">
        <v>2278</v>
      </c>
      <c r="C2639" s="3" t="s">
        <v>3291</v>
      </c>
      <c r="D2639" s="3" t="s">
        <v>7</v>
      </c>
      <c r="E2639" s="3" t="s">
        <v>8</v>
      </c>
    </row>
    <row r="2640" spans="1:5" ht="15.75" customHeight="1" x14ac:dyDescent="0.2">
      <c r="A2640" s="2">
        <f t="shared" ca="1" si="41"/>
        <v>44421.029944802052</v>
      </c>
      <c r="B2640" s="3" t="s">
        <v>289</v>
      </c>
      <c r="C2640" s="3" t="s">
        <v>3292</v>
      </c>
      <c r="D2640" s="3" t="s">
        <v>7</v>
      </c>
      <c r="E2640" s="3" t="s">
        <v>8</v>
      </c>
    </row>
    <row r="2641" spans="1:5" ht="15.75" customHeight="1" x14ac:dyDescent="0.2">
      <c r="A2641" s="2">
        <f t="shared" ca="1" si="41"/>
        <v>44421.030002672422</v>
      </c>
      <c r="B2641" s="3" t="s">
        <v>263</v>
      </c>
      <c r="C2641" s="3" t="s">
        <v>3293</v>
      </c>
      <c r="D2641" s="3" t="s">
        <v>7</v>
      </c>
      <c r="E2641" s="3" t="s">
        <v>8</v>
      </c>
    </row>
    <row r="2642" spans="1:5" ht="15.75" customHeight="1" x14ac:dyDescent="0.2">
      <c r="A2642" s="2">
        <f t="shared" ca="1" si="41"/>
        <v>44421.030060542791</v>
      </c>
      <c r="B2642" s="3" t="s">
        <v>858</v>
      </c>
      <c r="C2642" s="3" t="s">
        <v>3294</v>
      </c>
      <c r="D2642" s="3" t="s">
        <v>7</v>
      </c>
      <c r="E2642" s="3" t="s">
        <v>8</v>
      </c>
    </row>
    <row r="2643" spans="1:5" ht="15.75" customHeight="1" x14ac:dyDescent="0.2">
      <c r="A2643" s="2">
        <f t="shared" ca="1" si="41"/>
        <v>44421.03011841316</v>
      </c>
      <c r="B2643" s="3" t="s">
        <v>1051</v>
      </c>
      <c r="C2643" s="3" t="s">
        <v>3295</v>
      </c>
      <c r="D2643" s="3" t="s">
        <v>7</v>
      </c>
      <c r="E2643" s="3" t="s">
        <v>8</v>
      </c>
    </row>
    <row r="2644" spans="1:5" ht="15.75" customHeight="1" x14ac:dyDescent="0.2">
      <c r="A2644" s="2">
        <f t="shared" ca="1" si="41"/>
        <v>44421.03017628353</v>
      </c>
      <c r="B2644" s="3" t="s">
        <v>532</v>
      </c>
      <c r="C2644" s="3" t="s">
        <v>3296</v>
      </c>
      <c r="D2644" s="3" t="s">
        <v>7</v>
      </c>
      <c r="E2644" s="3" t="s">
        <v>8</v>
      </c>
    </row>
    <row r="2645" spans="1:5" ht="15.75" customHeight="1" x14ac:dyDescent="0.2">
      <c r="A2645" s="2">
        <f t="shared" ca="1" si="41"/>
        <v>44421.030234153899</v>
      </c>
      <c r="B2645" s="3" t="s">
        <v>1346</v>
      </c>
      <c r="C2645" s="3" t="s">
        <v>3297</v>
      </c>
      <c r="D2645" s="3" t="s">
        <v>7</v>
      </c>
      <c r="E2645" s="3" t="s">
        <v>8</v>
      </c>
    </row>
    <row r="2646" spans="1:5" ht="15.75" customHeight="1" x14ac:dyDescent="0.2">
      <c r="A2646" s="2">
        <f t="shared" ca="1" si="41"/>
        <v>44421.030292024268</v>
      </c>
      <c r="B2646" s="3" t="s">
        <v>453</v>
      </c>
      <c r="C2646" s="3" t="s">
        <v>3298</v>
      </c>
      <c r="D2646" s="3" t="s">
        <v>7</v>
      </c>
      <c r="E2646" s="3" t="s">
        <v>8</v>
      </c>
    </row>
    <row r="2647" spans="1:5" ht="15.75" customHeight="1" x14ac:dyDescent="0.2">
      <c r="A2647" s="2">
        <f t="shared" ca="1" si="41"/>
        <v>44421.030349894638</v>
      </c>
      <c r="B2647" s="3" t="s">
        <v>617</v>
      </c>
      <c r="C2647" s="3" t="s">
        <v>3299</v>
      </c>
      <c r="D2647" s="3" t="s">
        <v>7</v>
      </c>
      <c r="E2647" s="3" t="s">
        <v>8</v>
      </c>
    </row>
    <row r="2648" spans="1:5" ht="15.75" customHeight="1" x14ac:dyDescent="0.2">
      <c r="A2648" s="2">
        <f t="shared" ca="1" si="41"/>
        <v>44421.030407765007</v>
      </c>
      <c r="B2648" s="3" t="s">
        <v>787</v>
      </c>
      <c r="C2648" s="3" t="s">
        <v>3300</v>
      </c>
      <c r="D2648" s="3" t="s">
        <v>7</v>
      </c>
      <c r="E2648" s="3" t="s">
        <v>8</v>
      </c>
    </row>
    <row r="2649" spans="1:5" ht="15.75" customHeight="1" x14ac:dyDescent="0.2">
      <c r="A2649" s="2">
        <f t="shared" ca="1" si="41"/>
        <v>44421.030465635376</v>
      </c>
      <c r="B2649" s="3" t="s">
        <v>1230</v>
      </c>
      <c r="C2649" s="3" t="s">
        <v>3301</v>
      </c>
      <c r="D2649" s="3" t="s">
        <v>7</v>
      </c>
      <c r="E2649" s="3" t="s">
        <v>8</v>
      </c>
    </row>
    <row r="2650" spans="1:5" ht="15.75" customHeight="1" x14ac:dyDescent="0.2">
      <c r="A2650" s="2">
        <f t="shared" ca="1" si="41"/>
        <v>44421.030523505746</v>
      </c>
      <c r="B2650" s="3" t="s">
        <v>19</v>
      </c>
      <c r="C2650" s="3" t="s">
        <v>3302</v>
      </c>
      <c r="D2650" s="3" t="s">
        <v>7</v>
      </c>
      <c r="E2650" s="3" t="s">
        <v>8</v>
      </c>
    </row>
    <row r="2651" spans="1:5" ht="15.75" customHeight="1" x14ac:dyDescent="0.2">
      <c r="A2651" s="2">
        <f t="shared" ca="1" si="41"/>
        <v>44421.030581376115</v>
      </c>
      <c r="B2651" s="3" t="s">
        <v>619</v>
      </c>
      <c r="C2651" s="3" t="s">
        <v>3303</v>
      </c>
      <c r="D2651" s="3" t="s">
        <v>7</v>
      </c>
      <c r="E2651" s="3" t="s">
        <v>8</v>
      </c>
    </row>
    <row r="2652" spans="1:5" ht="15.75" customHeight="1" x14ac:dyDescent="0.2">
      <c r="A2652" s="2">
        <f t="shared" ca="1" si="41"/>
        <v>44421.030639246484</v>
      </c>
      <c r="B2652" s="3" t="s">
        <v>21</v>
      </c>
      <c r="C2652" s="3" t="s">
        <v>3304</v>
      </c>
      <c r="D2652" s="3" t="s">
        <v>7</v>
      </c>
      <c r="E2652" s="3" t="s">
        <v>8</v>
      </c>
    </row>
    <row r="2653" spans="1:5" ht="15.75" customHeight="1" x14ac:dyDescent="0.2">
      <c r="A2653" s="2">
        <f t="shared" ca="1" si="41"/>
        <v>44421.030697116854</v>
      </c>
      <c r="B2653" s="3" t="s">
        <v>516</v>
      </c>
      <c r="C2653" s="3" t="s">
        <v>3305</v>
      </c>
      <c r="D2653" s="3" t="s">
        <v>7</v>
      </c>
      <c r="E2653" s="3" t="s">
        <v>8</v>
      </c>
    </row>
    <row r="2654" spans="1:5" ht="15.75" customHeight="1" x14ac:dyDescent="0.2">
      <c r="A2654" s="2">
        <f t="shared" ca="1" si="41"/>
        <v>44421.030754987223</v>
      </c>
      <c r="B2654" s="3" t="s">
        <v>615</v>
      </c>
      <c r="C2654" s="3" t="s">
        <v>3306</v>
      </c>
      <c r="D2654" s="3" t="s">
        <v>7</v>
      </c>
      <c r="E2654" s="3" t="s">
        <v>8</v>
      </c>
    </row>
    <row r="2655" spans="1:5" ht="15.75" customHeight="1" x14ac:dyDescent="0.2">
      <c r="A2655" s="2">
        <f t="shared" ca="1" si="41"/>
        <v>44421.030812857593</v>
      </c>
      <c r="B2655" s="3" t="s">
        <v>673</v>
      </c>
      <c r="C2655" s="3" t="s">
        <v>3307</v>
      </c>
      <c r="D2655" s="3" t="s">
        <v>7</v>
      </c>
      <c r="E2655" s="3" t="s">
        <v>8</v>
      </c>
    </row>
    <row r="2656" spans="1:5" ht="15.75" customHeight="1" x14ac:dyDescent="0.2">
      <c r="A2656" s="2">
        <f t="shared" ca="1" si="41"/>
        <v>44421.030870727962</v>
      </c>
      <c r="B2656" s="3" t="s">
        <v>25</v>
      </c>
      <c r="C2656" s="3" t="s">
        <v>3308</v>
      </c>
      <c r="D2656" s="3" t="s">
        <v>7</v>
      </c>
      <c r="E2656" s="3" t="s">
        <v>8</v>
      </c>
    </row>
    <row r="2657" spans="1:5" ht="15.75" customHeight="1" x14ac:dyDescent="0.2">
      <c r="A2657" s="2">
        <f t="shared" ca="1" si="41"/>
        <v>44421.030928598331</v>
      </c>
      <c r="B2657" s="3" t="s">
        <v>989</v>
      </c>
      <c r="C2657" s="3" t="s">
        <v>3309</v>
      </c>
      <c r="D2657" s="3" t="s">
        <v>7</v>
      </c>
      <c r="E2657" s="3" t="s">
        <v>8</v>
      </c>
    </row>
    <row r="2658" spans="1:5" ht="15.75" customHeight="1" x14ac:dyDescent="0.2">
      <c r="A2658" s="2">
        <f t="shared" ca="1" si="41"/>
        <v>44421.030986468701</v>
      </c>
      <c r="B2658" s="3" t="s">
        <v>989</v>
      </c>
      <c r="C2658" s="3" t="s">
        <v>3310</v>
      </c>
      <c r="D2658" s="3" t="s">
        <v>7</v>
      </c>
      <c r="E2658" s="3" t="s">
        <v>8</v>
      </c>
    </row>
    <row r="2659" spans="1:5" ht="15.75" customHeight="1" x14ac:dyDescent="0.2">
      <c r="A2659" s="2">
        <f t="shared" ca="1" si="41"/>
        <v>44421.03104433907</v>
      </c>
      <c r="B2659" s="3" t="s">
        <v>613</v>
      </c>
      <c r="C2659" s="3" t="s">
        <v>3311</v>
      </c>
      <c r="D2659" s="3" t="s">
        <v>7</v>
      </c>
      <c r="E2659" s="3" t="s">
        <v>8</v>
      </c>
    </row>
    <row r="2660" spans="1:5" ht="15.75" customHeight="1" x14ac:dyDescent="0.2">
      <c r="A2660" s="2">
        <f t="shared" ca="1" si="41"/>
        <v>44421.031102209439</v>
      </c>
      <c r="B2660" s="3" t="s">
        <v>1612</v>
      </c>
      <c r="C2660" s="3" t="s">
        <v>3312</v>
      </c>
      <c r="D2660" s="3" t="s">
        <v>7</v>
      </c>
      <c r="E2660" s="3" t="s">
        <v>8</v>
      </c>
    </row>
    <row r="2661" spans="1:5" ht="15.75" customHeight="1" x14ac:dyDescent="0.2">
      <c r="A2661" s="2">
        <f t="shared" ca="1" si="41"/>
        <v>44421.031160079809</v>
      </c>
      <c r="B2661" s="3" t="s">
        <v>615</v>
      </c>
      <c r="C2661" s="3" t="s">
        <v>3313</v>
      </c>
      <c r="D2661" s="3" t="s">
        <v>7</v>
      </c>
      <c r="E2661" s="3" t="s">
        <v>8</v>
      </c>
    </row>
    <row r="2662" spans="1:5" ht="15.75" customHeight="1" x14ac:dyDescent="0.2">
      <c r="A2662" s="2">
        <f t="shared" ca="1" si="41"/>
        <v>44421.031217950178</v>
      </c>
      <c r="B2662" s="3" t="s">
        <v>21</v>
      </c>
      <c r="C2662" s="3" t="s">
        <v>3314</v>
      </c>
      <c r="D2662" s="3" t="s">
        <v>7</v>
      </c>
      <c r="E2662" s="3" t="s">
        <v>8</v>
      </c>
    </row>
    <row r="2663" spans="1:5" ht="15.75" customHeight="1" x14ac:dyDescent="0.2">
      <c r="A2663" s="2">
        <f t="shared" ca="1" si="41"/>
        <v>44421.031275820547</v>
      </c>
      <c r="B2663" s="3" t="s">
        <v>19</v>
      </c>
      <c r="C2663" s="3" t="s">
        <v>3315</v>
      </c>
      <c r="D2663" s="3" t="s">
        <v>7</v>
      </c>
      <c r="E2663" s="3" t="s">
        <v>8</v>
      </c>
    </row>
    <row r="2664" spans="1:5" ht="15.75" customHeight="1" x14ac:dyDescent="0.2">
      <c r="A2664" s="2">
        <f t="shared" ca="1" si="41"/>
        <v>44421.031333690917</v>
      </c>
      <c r="B2664" s="3" t="s">
        <v>1138</v>
      </c>
      <c r="C2664" s="3" t="s">
        <v>3316</v>
      </c>
      <c r="D2664" s="3" t="s">
        <v>7</v>
      </c>
      <c r="E2664" s="3" t="s">
        <v>8</v>
      </c>
    </row>
    <row r="2665" spans="1:5" ht="15.75" customHeight="1" x14ac:dyDescent="0.2">
      <c r="A2665" s="2">
        <f t="shared" ca="1" si="41"/>
        <v>44421.031391561286</v>
      </c>
      <c r="B2665" s="3" t="s">
        <v>182</v>
      </c>
      <c r="C2665" s="3" t="s">
        <v>3317</v>
      </c>
      <c r="D2665" s="3" t="s">
        <v>7</v>
      </c>
      <c r="E2665" s="3" t="s">
        <v>8</v>
      </c>
    </row>
    <row r="2666" spans="1:5" ht="15.75" customHeight="1" x14ac:dyDescent="0.2">
      <c r="A2666" s="2">
        <f t="shared" ca="1" si="41"/>
        <v>44421.031449431655</v>
      </c>
      <c r="B2666" s="3" t="s">
        <v>370</v>
      </c>
      <c r="C2666" s="3" t="s">
        <v>3318</v>
      </c>
      <c r="D2666" s="3" t="s">
        <v>7</v>
      </c>
      <c r="E2666" s="3" t="s">
        <v>8</v>
      </c>
    </row>
    <row r="2667" spans="1:5" ht="15.75" customHeight="1" x14ac:dyDescent="0.2">
      <c r="A2667" s="2">
        <f t="shared" ca="1" si="41"/>
        <v>44421.031507302025</v>
      </c>
      <c r="B2667" s="3" t="s">
        <v>309</v>
      </c>
      <c r="C2667" s="3" t="s">
        <v>3319</v>
      </c>
      <c r="D2667" s="3" t="s">
        <v>7</v>
      </c>
      <c r="E2667" s="3" t="s">
        <v>8</v>
      </c>
    </row>
    <row r="2668" spans="1:5" ht="15.75" customHeight="1" x14ac:dyDescent="0.2">
      <c r="A2668" s="2">
        <f t="shared" ca="1" si="41"/>
        <v>44421.031565172394</v>
      </c>
      <c r="B2668" s="3" t="s">
        <v>311</v>
      </c>
      <c r="C2668" s="3" t="s">
        <v>3320</v>
      </c>
      <c r="D2668" s="3" t="s">
        <v>7</v>
      </c>
      <c r="E2668" s="3" t="s">
        <v>8</v>
      </c>
    </row>
    <row r="2669" spans="1:5" ht="15.75" customHeight="1" x14ac:dyDescent="0.2">
      <c r="A2669" s="2">
        <f t="shared" ca="1" si="41"/>
        <v>44421.031623042763</v>
      </c>
      <c r="B2669" s="3" t="s">
        <v>1380</v>
      </c>
      <c r="C2669" s="3" t="s">
        <v>3321</v>
      </c>
      <c r="D2669" s="3" t="s">
        <v>7</v>
      </c>
      <c r="E2669" s="3" t="s">
        <v>8</v>
      </c>
    </row>
    <row r="2670" spans="1:5" ht="15.75" customHeight="1" x14ac:dyDescent="0.2">
      <c r="A2670" s="2">
        <f t="shared" ca="1" si="41"/>
        <v>44421.031680913133</v>
      </c>
      <c r="B2670" s="3" t="s">
        <v>313</v>
      </c>
      <c r="C2670" s="3" t="s">
        <v>3322</v>
      </c>
      <c r="D2670" s="3" t="s">
        <v>7</v>
      </c>
      <c r="E2670" s="3" t="s">
        <v>8</v>
      </c>
    </row>
    <row r="2671" spans="1:5" ht="15.75" customHeight="1" x14ac:dyDescent="0.2">
      <c r="A2671" s="2">
        <f t="shared" ca="1" si="41"/>
        <v>44421.031738783502</v>
      </c>
      <c r="B2671" s="3" t="s">
        <v>1252</v>
      </c>
      <c r="C2671" s="3" t="s">
        <v>3323</v>
      </c>
      <c r="D2671" s="3" t="s">
        <v>7</v>
      </c>
      <c r="E2671" s="3" t="s">
        <v>8</v>
      </c>
    </row>
    <row r="2672" spans="1:5" ht="15.75" customHeight="1" x14ac:dyDescent="0.2">
      <c r="A2672" s="2">
        <f t="shared" ca="1" si="41"/>
        <v>44421.031796653871</v>
      </c>
      <c r="B2672" s="3" t="s">
        <v>311</v>
      </c>
      <c r="C2672" s="3" t="s">
        <v>3324</v>
      </c>
      <c r="D2672" s="3" t="s">
        <v>7</v>
      </c>
      <c r="E2672" s="3" t="s">
        <v>8</v>
      </c>
    </row>
    <row r="2673" spans="1:5" ht="15.75" customHeight="1" x14ac:dyDescent="0.2">
      <c r="A2673" s="2">
        <f t="shared" ca="1" si="41"/>
        <v>44421.031854524241</v>
      </c>
      <c r="B2673" s="3" t="s">
        <v>472</v>
      </c>
      <c r="C2673" s="3" t="s">
        <v>3325</v>
      </c>
      <c r="D2673" s="3" t="s">
        <v>7</v>
      </c>
      <c r="E2673" s="3" t="s">
        <v>8</v>
      </c>
    </row>
    <row r="2674" spans="1:5" ht="15.75" customHeight="1" x14ac:dyDescent="0.2">
      <c r="A2674" s="2">
        <f t="shared" ca="1" si="41"/>
        <v>44421.03191239461</v>
      </c>
      <c r="B2674" s="3" t="s">
        <v>9</v>
      </c>
      <c r="C2674" s="3" t="s">
        <v>3326</v>
      </c>
      <c r="D2674" s="3" t="s">
        <v>7</v>
      </c>
      <c r="E2674" s="3" t="s">
        <v>8</v>
      </c>
    </row>
    <row r="2675" spans="1:5" ht="15.75" customHeight="1" x14ac:dyDescent="0.2">
      <c r="A2675" s="2">
        <f t="shared" ca="1" si="41"/>
        <v>44421.031970264979</v>
      </c>
      <c r="B2675" s="3" t="s">
        <v>649</v>
      </c>
      <c r="C2675" s="3" t="s">
        <v>3327</v>
      </c>
      <c r="D2675" s="3" t="s">
        <v>7</v>
      </c>
      <c r="E2675" s="3" t="s">
        <v>8</v>
      </c>
    </row>
    <row r="2676" spans="1:5" ht="15.75" customHeight="1" x14ac:dyDescent="0.2">
      <c r="A2676" s="2">
        <f t="shared" ca="1" si="41"/>
        <v>44421.032028135349</v>
      </c>
      <c r="B2676" s="3" t="s">
        <v>644</v>
      </c>
      <c r="C2676" s="3" t="s">
        <v>3328</v>
      </c>
      <c r="D2676" s="3" t="s">
        <v>7</v>
      </c>
      <c r="E2676" s="3" t="s">
        <v>8</v>
      </c>
    </row>
    <row r="2677" spans="1:5" ht="15.75" customHeight="1" x14ac:dyDescent="0.2">
      <c r="A2677" s="2">
        <f t="shared" ca="1" si="41"/>
        <v>44421.032086005718</v>
      </c>
      <c r="B2677" s="3" t="s">
        <v>667</v>
      </c>
      <c r="C2677" s="3" t="s">
        <v>3329</v>
      </c>
      <c r="D2677" s="3" t="s">
        <v>7</v>
      </c>
      <c r="E2677" s="3" t="s">
        <v>8</v>
      </c>
    </row>
    <row r="2678" spans="1:5" ht="15.75" customHeight="1" x14ac:dyDescent="0.2">
      <c r="A2678" s="2">
        <f t="shared" ca="1" si="41"/>
        <v>44421.032143876088</v>
      </c>
      <c r="B2678" s="3" t="s">
        <v>21</v>
      </c>
      <c r="C2678" s="3" t="s">
        <v>3330</v>
      </c>
      <c r="D2678" s="3" t="s">
        <v>7</v>
      </c>
      <c r="E2678" s="3" t="s">
        <v>8</v>
      </c>
    </row>
    <row r="2679" spans="1:5" ht="15.75" customHeight="1" x14ac:dyDescent="0.2">
      <c r="A2679" s="2">
        <f t="shared" ca="1" si="41"/>
        <v>44421.032201746457</v>
      </c>
      <c r="B2679" s="3" t="s">
        <v>791</v>
      </c>
      <c r="C2679" s="3" t="s">
        <v>3331</v>
      </c>
      <c r="D2679" s="3" t="s">
        <v>7</v>
      </c>
      <c r="E2679" s="3" t="s">
        <v>8</v>
      </c>
    </row>
    <row r="2680" spans="1:5" ht="15.75" customHeight="1" x14ac:dyDescent="0.2">
      <c r="A2680" s="2">
        <f t="shared" ca="1" si="41"/>
        <v>44421.032259616826</v>
      </c>
      <c r="B2680" s="3" t="s">
        <v>865</v>
      </c>
      <c r="C2680" s="3" t="s">
        <v>3332</v>
      </c>
      <c r="D2680" s="3" t="s">
        <v>7</v>
      </c>
      <c r="E2680" s="3" t="s">
        <v>8</v>
      </c>
    </row>
    <row r="2681" spans="1:5" ht="15.75" customHeight="1" x14ac:dyDescent="0.2">
      <c r="A2681" s="2">
        <f t="shared" ca="1" si="41"/>
        <v>44421.032317487196</v>
      </c>
      <c r="B2681" s="3" t="s">
        <v>115</v>
      </c>
      <c r="C2681" s="3" t="s">
        <v>3333</v>
      </c>
      <c r="D2681" s="3" t="s">
        <v>7</v>
      </c>
      <c r="E2681" s="3" t="s">
        <v>8</v>
      </c>
    </row>
    <row r="2682" spans="1:5" ht="15.75" customHeight="1" x14ac:dyDescent="0.2">
      <c r="A2682" s="2">
        <f t="shared" ca="1" si="41"/>
        <v>44421.032375357565</v>
      </c>
      <c r="B2682" s="3" t="s">
        <v>1946</v>
      </c>
      <c r="C2682" s="3" t="s">
        <v>3334</v>
      </c>
      <c r="D2682" s="3" t="s">
        <v>7</v>
      </c>
      <c r="E2682" s="3" t="s">
        <v>8</v>
      </c>
    </row>
    <row r="2683" spans="1:5" ht="15.75" customHeight="1" x14ac:dyDescent="0.2">
      <c r="A2683" s="2">
        <f t="shared" ca="1" si="41"/>
        <v>44421.032433227934</v>
      </c>
      <c r="B2683" s="3" t="s">
        <v>113</v>
      </c>
      <c r="C2683" s="3" t="s">
        <v>3335</v>
      </c>
      <c r="D2683" s="3" t="s">
        <v>7</v>
      </c>
      <c r="E2683" s="3" t="s">
        <v>8</v>
      </c>
    </row>
    <row r="2684" spans="1:5" ht="15.75" customHeight="1" x14ac:dyDescent="0.2">
      <c r="A2684" s="2">
        <f t="shared" ca="1" si="41"/>
        <v>44421.032491098304</v>
      </c>
      <c r="B2684" s="3" t="s">
        <v>111</v>
      </c>
      <c r="C2684" s="3" t="s">
        <v>3336</v>
      </c>
      <c r="D2684" s="3" t="s">
        <v>7</v>
      </c>
      <c r="E2684" s="3" t="s">
        <v>8</v>
      </c>
    </row>
    <row r="2685" spans="1:5" ht="15.75" customHeight="1" x14ac:dyDescent="0.2">
      <c r="A2685" s="2">
        <f t="shared" ca="1" si="41"/>
        <v>44421.032548968673</v>
      </c>
      <c r="B2685" s="3" t="s">
        <v>1049</v>
      </c>
      <c r="C2685" s="3" t="s">
        <v>3337</v>
      </c>
      <c r="D2685" s="3" t="s">
        <v>7</v>
      </c>
      <c r="E2685" s="3" t="s">
        <v>8</v>
      </c>
    </row>
    <row r="2686" spans="1:5" ht="15.75" customHeight="1" x14ac:dyDescent="0.2">
      <c r="A2686" s="2">
        <f t="shared" ca="1" si="41"/>
        <v>44421.032606839042</v>
      </c>
      <c r="B2686" s="3" t="s">
        <v>257</v>
      </c>
      <c r="C2686" s="3" t="s">
        <v>3338</v>
      </c>
      <c r="D2686" s="3" t="s">
        <v>7</v>
      </c>
      <c r="E2686" s="3" t="s">
        <v>8</v>
      </c>
    </row>
    <row r="2687" spans="1:5" ht="15.75" customHeight="1" x14ac:dyDescent="0.2">
      <c r="A2687" s="2">
        <f t="shared" ca="1" si="41"/>
        <v>44421.032664709412</v>
      </c>
      <c r="B2687" s="3" t="s">
        <v>103</v>
      </c>
      <c r="C2687" s="3" t="s">
        <v>3339</v>
      </c>
      <c r="D2687" s="3" t="s">
        <v>7</v>
      </c>
      <c r="E2687" s="3" t="s">
        <v>8</v>
      </c>
    </row>
    <row r="2688" spans="1:5" ht="15.75" customHeight="1" x14ac:dyDescent="0.2">
      <c r="A2688" s="2">
        <f t="shared" ca="1" si="41"/>
        <v>44421.032722579781</v>
      </c>
      <c r="B2688" s="3" t="s">
        <v>1122</v>
      </c>
      <c r="C2688" s="3" t="s">
        <v>3340</v>
      </c>
      <c r="D2688" s="3" t="s">
        <v>7</v>
      </c>
      <c r="E2688" s="3" t="s">
        <v>8</v>
      </c>
    </row>
    <row r="2689" spans="1:5" ht="15.75" customHeight="1" x14ac:dyDescent="0.2">
      <c r="A2689" s="2">
        <f t="shared" ca="1" si="41"/>
        <v>44421.03278045015</v>
      </c>
      <c r="B2689" s="3" t="s">
        <v>2059</v>
      </c>
      <c r="C2689" s="3" t="s">
        <v>3341</v>
      </c>
      <c r="D2689" s="3" t="s">
        <v>7</v>
      </c>
      <c r="E2689" s="3" t="s">
        <v>8</v>
      </c>
    </row>
    <row r="2690" spans="1:5" ht="15.75" customHeight="1" x14ac:dyDescent="0.2">
      <c r="A2690" s="2">
        <f t="shared" ref="A2690:A2753" ca="1" si="42">A2691-5/(60*60*24)</f>
        <v>44421.03283832052</v>
      </c>
      <c r="B2690" s="3" t="s">
        <v>1058</v>
      </c>
      <c r="C2690" s="3" t="s">
        <v>3342</v>
      </c>
      <c r="D2690" s="3" t="s">
        <v>7</v>
      </c>
      <c r="E2690" s="3" t="s">
        <v>8</v>
      </c>
    </row>
    <row r="2691" spans="1:5" ht="15.75" customHeight="1" x14ac:dyDescent="0.2">
      <c r="A2691" s="2">
        <f t="shared" ca="1" si="42"/>
        <v>44421.032896190889</v>
      </c>
      <c r="B2691" s="3" t="s">
        <v>1516</v>
      </c>
      <c r="C2691" s="3" t="s">
        <v>3343</v>
      </c>
      <c r="D2691" s="3" t="s">
        <v>7</v>
      </c>
      <c r="E2691" s="3" t="s">
        <v>8</v>
      </c>
    </row>
    <row r="2692" spans="1:5" ht="15.75" customHeight="1" x14ac:dyDescent="0.2">
      <c r="A2692" s="2">
        <f t="shared" ca="1" si="42"/>
        <v>44421.032954061258</v>
      </c>
      <c r="B2692" s="3" t="s">
        <v>1299</v>
      </c>
      <c r="C2692" s="3" t="s">
        <v>3344</v>
      </c>
      <c r="D2692" s="3" t="s">
        <v>7</v>
      </c>
      <c r="E2692" s="3" t="s">
        <v>8</v>
      </c>
    </row>
    <row r="2693" spans="1:5" ht="15.75" customHeight="1" x14ac:dyDescent="0.2">
      <c r="A2693" s="2">
        <f t="shared" ca="1" si="42"/>
        <v>44421.033011931628</v>
      </c>
      <c r="B2693" s="3" t="s">
        <v>681</v>
      </c>
      <c r="C2693" s="3" t="s">
        <v>3345</v>
      </c>
      <c r="D2693" s="3" t="s">
        <v>7</v>
      </c>
      <c r="E2693" s="3" t="s">
        <v>8</v>
      </c>
    </row>
    <row r="2694" spans="1:5" ht="15.75" customHeight="1" x14ac:dyDescent="0.2">
      <c r="A2694" s="2">
        <f t="shared" ca="1" si="42"/>
        <v>44421.033069801997</v>
      </c>
      <c r="B2694" s="3" t="s">
        <v>3346</v>
      </c>
      <c r="C2694" s="3" t="s">
        <v>3347</v>
      </c>
      <c r="D2694" s="3" t="s">
        <v>7</v>
      </c>
      <c r="E2694" s="3" t="s">
        <v>8</v>
      </c>
    </row>
    <row r="2695" spans="1:5" ht="15.75" customHeight="1" x14ac:dyDescent="0.2">
      <c r="A2695" s="2">
        <f t="shared" ca="1" si="42"/>
        <v>44421.033127672366</v>
      </c>
      <c r="B2695" s="3" t="s">
        <v>2077</v>
      </c>
      <c r="C2695" s="3" t="s">
        <v>3348</v>
      </c>
      <c r="D2695" s="3" t="s">
        <v>7</v>
      </c>
      <c r="E2695" s="3" t="s">
        <v>8</v>
      </c>
    </row>
    <row r="2696" spans="1:5" ht="15.75" customHeight="1" x14ac:dyDescent="0.2">
      <c r="A2696" s="2">
        <f t="shared" ca="1" si="42"/>
        <v>44421.033185542736</v>
      </c>
      <c r="B2696" s="3" t="s">
        <v>1060</v>
      </c>
      <c r="C2696" s="3" t="s">
        <v>3349</v>
      </c>
      <c r="D2696" s="3" t="s">
        <v>7</v>
      </c>
      <c r="E2696" s="3" t="s">
        <v>8</v>
      </c>
    </row>
    <row r="2697" spans="1:5" ht="15.75" customHeight="1" x14ac:dyDescent="0.2">
      <c r="A2697" s="2">
        <f t="shared" ca="1" si="42"/>
        <v>44421.033243413105</v>
      </c>
      <c r="B2697" s="3" t="s">
        <v>2264</v>
      </c>
      <c r="C2697" s="3" t="s">
        <v>3350</v>
      </c>
      <c r="D2697" s="3" t="s">
        <v>7</v>
      </c>
      <c r="E2697" s="3" t="s">
        <v>8</v>
      </c>
    </row>
    <row r="2698" spans="1:5" ht="15.75" customHeight="1" x14ac:dyDescent="0.2">
      <c r="A2698" s="2">
        <f t="shared" ca="1" si="42"/>
        <v>44421.033301283474</v>
      </c>
      <c r="B2698" s="3" t="s">
        <v>3346</v>
      </c>
      <c r="C2698" s="3" t="s">
        <v>3351</v>
      </c>
      <c r="D2698" s="3" t="s">
        <v>7</v>
      </c>
      <c r="E2698" s="3" t="s">
        <v>8</v>
      </c>
    </row>
    <row r="2699" spans="1:5" ht="15.75" customHeight="1" x14ac:dyDescent="0.2">
      <c r="A2699" s="2">
        <f t="shared" ca="1" si="42"/>
        <v>44421.033359153844</v>
      </c>
      <c r="B2699" s="3" t="s">
        <v>192</v>
      </c>
      <c r="C2699" s="3" t="s">
        <v>3352</v>
      </c>
      <c r="D2699" s="3" t="s">
        <v>7</v>
      </c>
      <c r="E2699" s="3" t="s">
        <v>8</v>
      </c>
    </row>
    <row r="2700" spans="1:5" ht="15.75" customHeight="1" x14ac:dyDescent="0.2">
      <c r="A2700" s="2">
        <f t="shared" ca="1" si="42"/>
        <v>44421.033417024213</v>
      </c>
      <c r="B2700" s="3" t="s">
        <v>1743</v>
      </c>
      <c r="C2700" s="3" t="s">
        <v>3353</v>
      </c>
      <c r="D2700" s="3" t="s">
        <v>7</v>
      </c>
      <c r="E2700" s="3" t="s">
        <v>8</v>
      </c>
    </row>
    <row r="2701" spans="1:5" ht="15.75" customHeight="1" x14ac:dyDescent="0.2">
      <c r="A2701" s="2">
        <f t="shared" ca="1" si="42"/>
        <v>44421.033474894582</v>
      </c>
      <c r="B2701" s="3" t="s">
        <v>2751</v>
      </c>
      <c r="C2701" s="3" t="s">
        <v>3354</v>
      </c>
      <c r="D2701" s="3" t="s">
        <v>7</v>
      </c>
      <c r="E2701" s="3" t="s">
        <v>8</v>
      </c>
    </row>
    <row r="2702" spans="1:5" ht="15.75" customHeight="1" x14ac:dyDescent="0.2">
      <c r="A2702" s="2">
        <f t="shared" ca="1" si="42"/>
        <v>44421.033532764952</v>
      </c>
      <c r="B2702" s="3" t="s">
        <v>2747</v>
      </c>
      <c r="C2702" s="3" t="s">
        <v>3355</v>
      </c>
      <c r="D2702" s="3" t="s">
        <v>7</v>
      </c>
      <c r="E2702" s="3" t="s">
        <v>8</v>
      </c>
    </row>
    <row r="2703" spans="1:5" ht="15.75" customHeight="1" x14ac:dyDescent="0.2">
      <c r="A2703" s="2">
        <f t="shared" ca="1" si="42"/>
        <v>44421.033590635321</v>
      </c>
      <c r="B2703" s="3" t="s">
        <v>810</v>
      </c>
      <c r="C2703" s="3" t="s">
        <v>3356</v>
      </c>
      <c r="D2703" s="3" t="s">
        <v>7</v>
      </c>
      <c r="E2703" s="3" t="s">
        <v>8</v>
      </c>
    </row>
    <row r="2704" spans="1:5" ht="15.75" customHeight="1" x14ac:dyDescent="0.2">
      <c r="A2704" s="2">
        <f t="shared" ca="1" si="42"/>
        <v>44421.033648505691</v>
      </c>
      <c r="B2704" s="3" t="s">
        <v>810</v>
      </c>
      <c r="C2704" s="3" t="s">
        <v>3357</v>
      </c>
      <c r="D2704" s="3" t="s">
        <v>7</v>
      </c>
      <c r="E2704" s="3" t="s">
        <v>8</v>
      </c>
    </row>
    <row r="2705" spans="1:5" ht="15.75" customHeight="1" x14ac:dyDescent="0.2">
      <c r="A2705" s="2">
        <f t="shared" ca="1" si="42"/>
        <v>44421.03370637606</v>
      </c>
      <c r="B2705" s="3" t="s">
        <v>2932</v>
      </c>
      <c r="C2705" s="3" t="s">
        <v>3358</v>
      </c>
      <c r="D2705" s="3" t="s">
        <v>7</v>
      </c>
      <c r="E2705" s="3" t="s">
        <v>8</v>
      </c>
    </row>
    <row r="2706" spans="1:5" ht="15.75" customHeight="1" x14ac:dyDescent="0.2">
      <c r="A2706" s="2">
        <f t="shared" ca="1" si="42"/>
        <v>44421.033764246429</v>
      </c>
      <c r="B2706" s="3" t="s">
        <v>1626</v>
      </c>
      <c r="C2706" s="3" t="s">
        <v>3359</v>
      </c>
      <c r="D2706" s="3" t="s">
        <v>7</v>
      </c>
      <c r="E2706" s="3" t="s">
        <v>8</v>
      </c>
    </row>
    <row r="2707" spans="1:5" ht="15.75" customHeight="1" x14ac:dyDescent="0.2">
      <c r="A2707" s="2">
        <f t="shared" ca="1" si="42"/>
        <v>44421.033822116799</v>
      </c>
      <c r="B2707" s="3" t="s">
        <v>1952</v>
      </c>
      <c r="C2707" s="3" t="s">
        <v>3360</v>
      </c>
      <c r="D2707" s="3" t="s">
        <v>7</v>
      </c>
      <c r="E2707" s="3" t="s">
        <v>8</v>
      </c>
    </row>
    <row r="2708" spans="1:5" ht="15.75" customHeight="1" x14ac:dyDescent="0.2">
      <c r="A2708" s="2">
        <f t="shared" ca="1" si="42"/>
        <v>44421.033879987168</v>
      </c>
      <c r="B2708" s="3" t="s">
        <v>1058</v>
      </c>
      <c r="C2708" s="3" t="s">
        <v>3361</v>
      </c>
      <c r="D2708" s="3" t="s">
        <v>7</v>
      </c>
      <c r="E2708" s="3" t="s">
        <v>8</v>
      </c>
    </row>
    <row r="2709" spans="1:5" ht="15.75" customHeight="1" x14ac:dyDescent="0.2">
      <c r="A2709" s="2">
        <f t="shared" ca="1" si="42"/>
        <v>44421.033937857537</v>
      </c>
      <c r="B2709" s="3" t="s">
        <v>1952</v>
      </c>
      <c r="C2709" s="3" t="s">
        <v>3362</v>
      </c>
      <c r="D2709" s="3" t="s">
        <v>7</v>
      </c>
      <c r="E2709" s="3" t="s">
        <v>8</v>
      </c>
    </row>
    <row r="2710" spans="1:5" ht="15.75" customHeight="1" x14ac:dyDescent="0.2">
      <c r="A2710" s="2">
        <f t="shared" ca="1" si="42"/>
        <v>44421.033995727907</v>
      </c>
      <c r="B2710" s="3" t="s">
        <v>1626</v>
      </c>
      <c r="C2710" s="3" t="s">
        <v>3363</v>
      </c>
      <c r="D2710" s="3" t="s">
        <v>7</v>
      </c>
      <c r="E2710" s="3" t="s">
        <v>8</v>
      </c>
    </row>
    <row r="2711" spans="1:5" ht="15.75" customHeight="1" x14ac:dyDescent="0.2">
      <c r="A2711" s="2">
        <f t="shared" ca="1" si="42"/>
        <v>44421.034053598276</v>
      </c>
      <c r="B2711" s="3" t="s">
        <v>938</v>
      </c>
      <c r="C2711" s="3" t="s">
        <v>3364</v>
      </c>
      <c r="D2711" s="3" t="s">
        <v>7</v>
      </c>
      <c r="E2711" s="3" t="s">
        <v>8</v>
      </c>
    </row>
    <row r="2712" spans="1:5" ht="15.75" customHeight="1" x14ac:dyDescent="0.2">
      <c r="A2712" s="2">
        <f t="shared" ca="1" si="42"/>
        <v>44421.034111468645</v>
      </c>
      <c r="B2712" s="3" t="s">
        <v>45</v>
      </c>
      <c r="C2712" s="3" t="s">
        <v>3365</v>
      </c>
      <c r="D2712" s="3" t="s">
        <v>7</v>
      </c>
      <c r="E2712" s="3" t="s">
        <v>8</v>
      </c>
    </row>
    <row r="2713" spans="1:5" ht="15.75" customHeight="1" x14ac:dyDescent="0.2">
      <c r="A2713" s="2">
        <f t="shared" ca="1" si="42"/>
        <v>44421.034169339015</v>
      </c>
      <c r="B2713" s="3" t="s">
        <v>2938</v>
      </c>
      <c r="C2713" s="3" t="s">
        <v>3366</v>
      </c>
      <c r="D2713" s="3" t="s">
        <v>7</v>
      </c>
      <c r="E2713" s="3" t="s">
        <v>8</v>
      </c>
    </row>
    <row r="2714" spans="1:5" ht="15.75" customHeight="1" x14ac:dyDescent="0.2">
      <c r="A2714" s="2">
        <f t="shared" ca="1" si="42"/>
        <v>44421.034227209384</v>
      </c>
      <c r="B2714" s="3" t="s">
        <v>810</v>
      </c>
      <c r="C2714" s="3" t="s">
        <v>3367</v>
      </c>
      <c r="D2714" s="3" t="s">
        <v>7</v>
      </c>
      <c r="E2714" s="3" t="s">
        <v>8</v>
      </c>
    </row>
    <row r="2715" spans="1:5" ht="15.75" customHeight="1" x14ac:dyDescent="0.2">
      <c r="A2715" s="2">
        <f t="shared" ca="1" si="42"/>
        <v>44421.034285079753</v>
      </c>
      <c r="B2715" s="3" t="s">
        <v>1301</v>
      </c>
      <c r="C2715" s="3" t="s">
        <v>3368</v>
      </c>
      <c r="D2715" s="3" t="s">
        <v>7</v>
      </c>
      <c r="E2715" s="3" t="s">
        <v>8</v>
      </c>
    </row>
    <row r="2716" spans="1:5" ht="15.75" customHeight="1" x14ac:dyDescent="0.2">
      <c r="A2716" s="2">
        <f t="shared" ca="1" si="42"/>
        <v>44421.034342950123</v>
      </c>
      <c r="B2716" s="3" t="s">
        <v>192</v>
      </c>
      <c r="C2716" s="3" t="s">
        <v>3369</v>
      </c>
      <c r="D2716" s="3" t="s">
        <v>7</v>
      </c>
      <c r="E2716" s="3" t="s">
        <v>8</v>
      </c>
    </row>
    <row r="2717" spans="1:5" ht="15.75" customHeight="1" x14ac:dyDescent="0.2">
      <c r="A2717" s="2">
        <f t="shared" ca="1" si="42"/>
        <v>44421.034400820492</v>
      </c>
      <c r="B2717" s="3" t="s">
        <v>3370</v>
      </c>
      <c r="C2717" s="3" t="s">
        <v>3371</v>
      </c>
      <c r="D2717" s="3" t="s">
        <v>7</v>
      </c>
      <c r="E2717" s="3" t="s">
        <v>8</v>
      </c>
    </row>
    <row r="2718" spans="1:5" ht="15.75" customHeight="1" x14ac:dyDescent="0.2">
      <c r="A2718" s="2">
        <f t="shared" ca="1" si="42"/>
        <v>44421.034458690861</v>
      </c>
      <c r="B2718" s="3" t="s">
        <v>2157</v>
      </c>
      <c r="C2718" s="3" t="s">
        <v>3372</v>
      </c>
      <c r="D2718" s="3" t="s">
        <v>7</v>
      </c>
      <c r="E2718" s="3" t="s">
        <v>8</v>
      </c>
    </row>
    <row r="2719" spans="1:5" ht="15.75" customHeight="1" x14ac:dyDescent="0.2">
      <c r="A2719" s="2">
        <f t="shared" ca="1" si="42"/>
        <v>44421.034516561231</v>
      </c>
      <c r="B2719" s="3" t="s">
        <v>3373</v>
      </c>
      <c r="C2719" s="3" t="s">
        <v>3374</v>
      </c>
      <c r="D2719" s="3" t="s">
        <v>7</v>
      </c>
      <c r="E2719" s="3" t="s">
        <v>8</v>
      </c>
    </row>
    <row r="2720" spans="1:5" ht="15.75" customHeight="1" x14ac:dyDescent="0.2">
      <c r="A2720" s="2">
        <f t="shared" ca="1" si="42"/>
        <v>44421.0345744316</v>
      </c>
      <c r="B2720" s="3" t="s">
        <v>1288</v>
      </c>
      <c r="C2720" s="3" t="s">
        <v>3375</v>
      </c>
      <c r="D2720" s="3" t="s">
        <v>7</v>
      </c>
      <c r="E2720" s="3" t="s">
        <v>8</v>
      </c>
    </row>
    <row r="2721" spans="1:5" ht="15.75" customHeight="1" x14ac:dyDescent="0.2">
      <c r="A2721" s="2">
        <f t="shared" ca="1" si="42"/>
        <v>44421.034632301969</v>
      </c>
      <c r="B2721" s="3" t="s">
        <v>1291</v>
      </c>
      <c r="C2721" s="3" t="s">
        <v>3376</v>
      </c>
      <c r="D2721" s="3" t="s">
        <v>7</v>
      </c>
      <c r="E2721" s="3" t="s">
        <v>8</v>
      </c>
    </row>
    <row r="2722" spans="1:5" ht="15.75" customHeight="1" x14ac:dyDescent="0.2">
      <c r="A2722" s="2">
        <f t="shared" ca="1" si="42"/>
        <v>44421.034690172339</v>
      </c>
      <c r="B2722" s="3" t="s">
        <v>390</v>
      </c>
      <c r="C2722" s="3" t="s">
        <v>3377</v>
      </c>
      <c r="D2722" s="3" t="s">
        <v>7</v>
      </c>
      <c r="E2722" s="3" t="s">
        <v>8</v>
      </c>
    </row>
    <row r="2723" spans="1:5" ht="15.75" customHeight="1" x14ac:dyDescent="0.2">
      <c r="A2723" s="2">
        <f t="shared" ca="1" si="42"/>
        <v>44421.034748042708</v>
      </c>
      <c r="B2723" s="3" t="s">
        <v>216</v>
      </c>
      <c r="C2723" s="3" t="s">
        <v>3378</v>
      </c>
      <c r="D2723" s="3" t="s">
        <v>7</v>
      </c>
      <c r="E2723" s="3" t="s">
        <v>8</v>
      </c>
    </row>
    <row r="2724" spans="1:5" ht="15.75" customHeight="1" x14ac:dyDescent="0.2">
      <c r="A2724" s="2">
        <f t="shared" ca="1" si="42"/>
        <v>44421.034805913077</v>
      </c>
      <c r="B2724" s="3" t="s">
        <v>2278</v>
      </c>
      <c r="C2724" s="3" t="s">
        <v>3379</v>
      </c>
      <c r="D2724" s="3" t="s">
        <v>7</v>
      </c>
      <c r="E2724" s="3" t="s">
        <v>8</v>
      </c>
    </row>
    <row r="2725" spans="1:5" ht="15.75" customHeight="1" x14ac:dyDescent="0.2">
      <c r="A2725" s="2">
        <f t="shared" ca="1" si="42"/>
        <v>44421.034863783447</v>
      </c>
      <c r="B2725" s="3" t="s">
        <v>1066</v>
      </c>
      <c r="C2725" s="3" t="s">
        <v>3380</v>
      </c>
      <c r="D2725" s="3" t="s">
        <v>7</v>
      </c>
      <c r="E2725" s="3" t="s">
        <v>8</v>
      </c>
    </row>
    <row r="2726" spans="1:5" ht="15.75" customHeight="1" x14ac:dyDescent="0.2">
      <c r="A2726" s="2">
        <f t="shared" ca="1" si="42"/>
        <v>44421.034921653816</v>
      </c>
      <c r="B2726" s="3" t="s">
        <v>1750</v>
      </c>
      <c r="C2726" s="3" t="s">
        <v>3381</v>
      </c>
      <c r="D2726" s="3" t="s">
        <v>7</v>
      </c>
      <c r="E2726" s="3" t="s">
        <v>8</v>
      </c>
    </row>
    <row r="2727" spans="1:5" ht="15.75" customHeight="1" x14ac:dyDescent="0.2">
      <c r="A2727" s="2">
        <f t="shared" ca="1" si="42"/>
        <v>44421.034979524185</v>
      </c>
      <c r="B2727" s="3" t="s">
        <v>3043</v>
      </c>
      <c r="C2727" s="3" t="s">
        <v>3382</v>
      </c>
      <c r="D2727" s="3" t="s">
        <v>7</v>
      </c>
      <c r="E2727" s="3" t="s">
        <v>8</v>
      </c>
    </row>
    <row r="2728" spans="1:5" ht="15.75" customHeight="1" x14ac:dyDescent="0.2">
      <c r="A2728" s="2">
        <f t="shared" ca="1" si="42"/>
        <v>44421.035037394555</v>
      </c>
      <c r="B2728" s="3" t="s">
        <v>219</v>
      </c>
      <c r="C2728" s="3" t="s">
        <v>3383</v>
      </c>
      <c r="D2728" s="3" t="s">
        <v>7</v>
      </c>
      <c r="E2728" s="3" t="s">
        <v>8</v>
      </c>
    </row>
    <row r="2729" spans="1:5" ht="15.75" customHeight="1" x14ac:dyDescent="0.2">
      <c r="A2729" s="2">
        <f t="shared" ca="1" si="42"/>
        <v>44421.035095264924</v>
      </c>
      <c r="B2729" s="3" t="s">
        <v>208</v>
      </c>
      <c r="C2729" s="3" t="s">
        <v>3384</v>
      </c>
      <c r="D2729" s="3" t="s">
        <v>7</v>
      </c>
      <c r="E2729" s="3" t="s">
        <v>8</v>
      </c>
    </row>
    <row r="2730" spans="1:5" ht="15.75" customHeight="1" x14ac:dyDescent="0.2">
      <c r="A2730" s="2">
        <f t="shared" ca="1" si="42"/>
        <v>44421.035153135294</v>
      </c>
      <c r="B2730" s="3" t="s">
        <v>222</v>
      </c>
      <c r="C2730" s="3" t="s">
        <v>3385</v>
      </c>
      <c r="D2730" s="3" t="s">
        <v>7</v>
      </c>
      <c r="E2730" s="3" t="s">
        <v>8</v>
      </c>
    </row>
    <row r="2731" spans="1:5" ht="15.75" customHeight="1" x14ac:dyDescent="0.2">
      <c r="A2731" s="2">
        <f t="shared" ca="1" si="42"/>
        <v>44421.035211005663</v>
      </c>
      <c r="B2731" s="3" t="s">
        <v>224</v>
      </c>
      <c r="C2731" s="3" t="s">
        <v>3386</v>
      </c>
      <c r="D2731" s="3" t="s">
        <v>7</v>
      </c>
      <c r="E2731" s="3" t="s">
        <v>8</v>
      </c>
    </row>
    <row r="2732" spans="1:5" ht="15.75" customHeight="1" x14ac:dyDescent="0.2">
      <c r="A2732" s="2">
        <f t="shared" ca="1" si="42"/>
        <v>44421.035268876032</v>
      </c>
      <c r="B2732" s="3" t="s">
        <v>388</v>
      </c>
      <c r="C2732" s="3" t="s">
        <v>3387</v>
      </c>
      <c r="D2732" s="3" t="s">
        <v>7</v>
      </c>
      <c r="E2732" s="3" t="s">
        <v>8</v>
      </c>
    </row>
    <row r="2733" spans="1:5" ht="15.75" customHeight="1" x14ac:dyDescent="0.2">
      <c r="A2733" s="2">
        <f t="shared" ca="1" si="42"/>
        <v>44421.035326746402</v>
      </c>
      <c r="B2733" s="3" t="s">
        <v>3040</v>
      </c>
      <c r="C2733" s="3" t="s">
        <v>3388</v>
      </c>
      <c r="D2733" s="3" t="s">
        <v>7</v>
      </c>
      <c r="E2733" s="3" t="s">
        <v>8</v>
      </c>
    </row>
    <row r="2734" spans="1:5" ht="15.75" customHeight="1" x14ac:dyDescent="0.2">
      <c r="A2734" s="2">
        <f t="shared" ca="1" si="42"/>
        <v>44421.035384616771</v>
      </c>
      <c r="B2734" s="3" t="s">
        <v>942</v>
      </c>
      <c r="C2734" s="3" t="s">
        <v>3389</v>
      </c>
      <c r="D2734" s="3" t="s">
        <v>7</v>
      </c>
      <c r="E2734" s="3" t="s">
        <v>8</v>
      </c>
    </row>
    <row r="2735" spans="1:5" ht="15.75" customHeight="1" x14ac:dyDescent="0.2">
      <c r="A2735" s="2">
        <f t="shared" ca="1" si="42"/>
        <v>44421.03544248714</v>
      </c>
      <c r="B2735" s="3" t="s">
        <v>266</v>
      </c>
      <c r="C2735" s="3" t="s">
        <v>3390</v>
      </c>
      <c r="D2735" s="3" t="s">
        <v>7</v>
      </c>
      <c r="E2735" s="3" t="s">
        <v>8</v>
      </c>
    </row>
    <row r="2736" spans="1:5" ht="15.75" customHeight="1" x14ac:dyDescent="0.2">
      <c r="A2736" s="2">
        <f t="shared" ca="1" si="42"/>
        <v>44421.03550035751</v>
      </c>
      <c r="B2736" s="3" t="s">
        <v>103</v>
      </c>
      <c r="C2736" s="3" t="s">
        <v>3391</v>
      </c>
      <c r="D2736" s="3" t="s">
        <v>7</v>
      </c>
      <c r="E2736" s="3" t="s">
        <v>8</v>
      </c>
    </row>
    <row r="2737" spans="1:5" ht="15.75" customHeight="1" x14ac:dyDescent="0.2">
      <c r="A2737" s="2">
        <f t="shared" ca="1" si="42"/>
        <v>44421.035558227879</v>
      </c>
      <c r="B2737" s="3" t="s">
        <v>2193</v>
      </c>
      <c r="C2737" s="3" t="s">
        <v>3392</v>
      </c>
      <c r="D2737" s="3" t="s">
        <v>7</v>
      </c>
      <c r="E2737" s="3" t="s">
        <v>8</v>
      </c>
    </row>
    <row r="2738" spans="1:5" ht="15.75" customHeight="1" x14ac:dyDescent="0.2">
      <c r="A2738" s="2">
        <f t="shared" ca="1" si="42"/>
        <v>44421.035616098248</v>
      </c>
      <c r="B2738" s="3" t="s">
        <v>279</v>
      </c>
      <c r="C2738" s="3" t="s">
        <v>3393</v>
      </c>
      <c r="D2738" s="3" t="s">
        <v>7</v>
      </c>
      <c r="E2738" s="3" t="s">
        <v>8</v>
      </c>
    </row>
    <row r="2739" spans="1:5" ht="15.75" customHeight="1" x14ac:dyDescent="0.2">
      <c r="A2739" s="2">
        <f t="shared" ca="1" si="42"/>
        <v>44421.035673968618</v>
      </c>
      <c r="B2739" s="3" t="s">
        <v>266</v>
      </c>
      <c r="C2739" s="3" t="s">
        <v>3394</v>
      </c>
      <c r="D2739" s="3" t="s">
        <v>7</v>
      </c>
      <c r="E2739" s="3" t="s">
        <v>8</v>
      </c>
    </row>
    <row r="2740" spans="1:5" ht="15.75" customHeight="1" x14ac:dyDescent="0.2">
      <c r="A2740" s="2">
        <f t="shared" ca="1" si="42"/>
        <v>44421.035731838987</v>
      </c>
      <c r="B2740" s="3" t="s">
        <v>444</v>
      </c>
      <c r="C2740" s="3" t="s">
        <v>3395</v>
      </c>
      <c r="D2740" s="3" t="s">
        <v>7</v>
      </c>
      <c r="E2740" s="3" t="s">
        <v>8</v>
      </c>
    </row>
    <row r="2741" spans="1:5" ht="15.75" customHeight="1" x14ac:dyDescent="0.2">
      <c r="A2741" s="2">
        <f t="shared" ca="1" si="42"/>
        <v>44421.035789709356</v>
      </c>
      <c r="B2741" s="3" t="s">
        <v>33</v>
      </c>
      <c r="C2741" s="3" t="s">
        <v>3396</v>
      </c>
      <c r="D2741" s="3" t="s">
        <v>7</v>
      </c>
      <c r="E2741" s="3" t="s">
        <v>8</v>
      </c>
    </row>
    <row r="2742" spans="1:5" ht="15.75" customHeight="1" x14ac:dyDescent="0.2">
      <c r="A2742" s="2">
        <f t="shared" ca="1" si="42"/>
        <v>44421.035847579726</v>
      </c>
      <c r="B2742" s="3" t="s">
        <v>520</v>
      </c>
      <c r="C2742" s="3" t="s">
        <v>3397</v>
      </c>
      <c r="D2742" s="3" t="s">
        <v>7</v>
      </c>
      <c r="E2742" s="3" t="s">
        <v>8</v>
      </c>
    </row>
    <row r="2743" spans="1:5" ht="15.75" customHeight="1" x14ac:dyDescent="0.2">
      <c r="A2743" s="2">
        <f t="shared" ca="1" si="42"/>
        <v>44421.035905450095</v>
      </c>
      <c r="B2743" s="3" t="s">
        <v>520</v>
      </c>
      <c r="C2743" s="3" t="s">
        <v>3398</v>
      </c>
      <c r="D2743" s="3" t="s">
        <v>7</v>
      </c>
      <c r="E2743" s="3" t="s">
        <v>8</v>
      </c>
    </row>
    <row r="2744" spans="1:5" ht="15.75" customHeight="1" x14ac:dyDescent="0.2">
      <c r="A2744" s="2">
        <f t="shared" ca="1" si="42"/>
        <v>44421.035963320464</v>
      </c>
      <c r="B2744" s="3" t="s">
        <v>920</v>
      </c>
      <c r="C2744" s="3" t="s">
        <v>3399</v>
      </c>
      <c r="D2744" s="3" t="s">
        <v>7</v>
      </c>
      <c r="E2744" s="3" t="s">
        <v>8</v>
      </c>
    </row>
    <row r="2745" spans="1:5" ht="15.75" customHeight="1" x14ac:dyDescent="0.2">
      <c r="A2745" s="2">
        <f t="shared" ca="1" si="42"/>
        <v>44421.036021190834</v>
      </c>
      <c r="B2745" s="3" t="s">
        <v>1442</v>
      </c>
      <c r="C2745" s="3" t="s">
        <v>3400</v>
      </c>
      <c r="D2745" s="3" t="s">
        <v>7</v>
      </c>
      <c r="E2745" s="3" t="s">
        <v>8</v>
      </c>
    </row>
    <row r="2746" spans="1:5" ht="15.75" customHeight="1" x14ac:dyDescent="0.2">
      <c r="A2746" s="2">
        <f t="shared" ca="1" si="42"/>
        <v>44421.036079061203</v>
      </c>
      <c r="B2746" s="3" t="s">
        <v>590</v>
      </c>
      <c r="C2746" s="3" t="s">
        <v>3401</v>
      </c>
      <c r="D2746" s="3" t="s">
        <v>7</v>
      </c>
      <c r="E2746" s="3" t="s">
        <v>8</v>
      </c>
    </row>
    <row r="2747" spans="1:5" ht="15.75" customHeight="1" x14ac:dyDescent="0.2">
      <c r="A2747" s="2">
        <f t="shared" ca="1" si="42"/>
        <v>44421.036136931572</v>
      </c>
      <c r="B2747" s="3" t="s">
        <v>186</v>
      </c>
      <c r="C2747" s="3" t="s">
        <v>3402</v>
      </c>
      <c r="D2747" s="3" t="s">
        <v>7</v>
      </c>
      <c r="E2747" s="3" t="s">
        <v>8</v>
      </c>
    </row>
    <row r="2748" spans="1:5" ht="15.75" customHeight="1" x14ac:dyDescent="0.2">
      <c r="A2748" s="2">
        <f t="shared" ca="1" si="42"/>
        <v>44421.036194801942</v>
      </c>
      <c r="B2748" s="3" t="s">
        <v>186</v>
      </c>
      <c r="C2748" s="3" t="s">
        <v>3403</v>
      </c>
      <c r="D2748" s="3" t="s">
        <v>7</v>
      </c>
      <c r="E2748" s="3" t="s">
        <v>8</v>
      </c>
    </row>
    <row r="2749" spans="1:5" ht="15.75" customHeight="1" x14ac:dyDescent="0.2">
      <c r="A2749" s="2">
        <f t="shared" ca="1" si="42"/>
        <v>44421.036252672311</v>
      </c>
      <c r="B2749" s="3" t="s">
        <v>186</v>
      </c>
      <c r="C2749" s="3" t="s">
        <v>3404</v>
      </c>
      <c r="D2749" s="3" t="s">
        <v>7</v>
      </c>
      <c r="E2749" s="3" t="s">
        <v>8</v>
      </c>
    </row>
    <row r="2750" spans="1:5" ht="15.75" customHeight="1" x14ac:dyDescent="0.2">
      <c r="A2750" s="2">
        <f t="shared" ca="1" si="42"/>
        <v>44421.03631054268</v>
      </c>
      <c r="B2750" s="3" t="s">
        <v>527</v>
      </c>
      <c r="C2750" s="3" t="s">
        <v>3405</v>
      </c>
      <c r="D2750" s="3" t="s">
        <v>7</v>
      </c>
      <c r="E2750" s="3" t="s">
        <v>8</v>
      </c>
    </row>
    <row r="2751" spans="1:5" ht="15.75" customHeight="1" x14ac:dyDescent="0.2">
      <c r="A2751" s="2">
        <f t="shared" ca="1" si="42"/>
        <v>44421.03636841305</v>
      </c>
      <c r="B2751" s="3" t="s">
        <v>1125</v>
      </c>
      <c r="C2751" s="3" t="s">
        <v>3406</v>
      </c>
      <c r="D2751" s="3" t="s">
        <v>7</v>
      </c>
      <c r="E2751" s="3" t="s">
        <v>8</v>
      </c>
    </row>
    <row r="2752" spans="1:5" ht="15.75" customHeight="1" x14ac:dyDescent="0.2">
      <c r="A2752" s="2">
        <f t="shared" ca="1" si="42"/>
        <v>44421.036426283419</v>
      </c>
      <c r="B2752" s="1" t="s">
        <v>298</v>
      </c>
      <c r="C2752" s="3" t="s">
        <v>3407</v>
      </c>
      <c r="D2752" s="3" t="s">
        <v>7</v>
      </c>
      <c r="E2752" s="3" t="s">
        <v>8</v>
      </c>
    </row>
    <row r="2753" spans="1:5" ht="15.75" customHeight="1" x14ac:dyDescent="0.2">
      <c r="A2753" s="2">
        <f t="shared" ca="1" si="42"/>
        <v>44421.036484153788</v>
      </c>
      <c r="B2753" s="3" t="s">
        <v>25</v>
      </c>
      <c r="C2753" s="3" t="s">
        <v>3408</v>
      </c>
      <c r="D2753" s="3" t="s">
        <v>7</v>
      </c>
      <c r="E2753" s="3" t="s">
        <v>8</v>
      </c>
    </row>
    <row r="2754" spans="1:5" ht="15.75" customHeight="1" x14ac:dyDescent="0.2">
      <c r="A2754" s="2">
        <f t="shared" ref="A2754:A2817" ca="1" si="43">A2755-5/(60*60*24)</f>
        <v>44421.036542024158</v>
      </c>
      <c r="B2754" s="3" t="s">
        <v>912</v>
      </c>
      <c r="C2754" s="3" t="s">
        <v>3409</v>
      </c>
      <c r="D2754" s="3" t="s">
        <v>7</v>
      </c>
      <c r="E2754" s="3" t="s">
        <v>8</v>
      </c>
    </row>
    <row r="2755" spans="1:5" ht="15.75" customHeight="1" x14ac:dyDescent="0.2">
      <c r="A2755" s="2">
        <f t="shared" ca="1" si="43"/>
        <v>44421.036599894527</v>
      </c>
      <c r="B2755" s="3" t="s">
        <v>787</v>
      </c>
      <c r="C2755" s="3" t="s">
        <v>3410</v>
      </c>
      <c r="D2755" s="3" t="s">
        <v>7</v>
      </c>
      <c r="E2755" s="3" t="s">
        <v>8</v>
      </c>
    </row>
    <row r="2756" spans="1:5" ht="15.75" customHeight="1" x14ac:dyDescent="0.2">
      <c r="A2756" s="2">
        <f t="shared" ca="1" si="43"/>
        <v>44421.036657764897</v>
      </c>
      <c r="B2756" s="3" t="s">
        <v>994</v>
      </c>
      <c r="C2756" s="3" t="s">
        <v>3411</v>
      </c>
      <c r="D2756" s="3" t="s">
        <v>7</v>
      </c>
      <c r="E2756" s="3" t="s">
        <v>8</v>
      </c>
    </row>
    <row r="2757" spans="1:5" ht="15.75" customHeight="1" x14ac:dyDescent="0.2">
      <c r="A2757" s="2">
        <f t="shared" ca="1" si="43"/>
        <v>44421.036715635266</v>
      </c>
      <c r="B2757" s="3" t="s">
        <v>13</v>
      </c>
      <c r="C2757" s="3" t="s">
        <v>3412</v>
      </c>
      <c r="D2757" s="3" t="s">
        <v>7</v>
      </c>
      <c r="E2757" s="3" t="s">
        <v>8</v>
      </c>
    </row>
    <row r="2758" spans="1:5" ht="15.75" customHeight="1" x14ac:dyDescent="0.2">
      <c r="A2758" s="2">
        <f t="shared" ca="1" si="43"/>
        <v>44421.036773505635</v>
      </c>
      <c r="B2758" s="3" t="s">
        <v>513</v>
      </c>
      <c r="C2758" s="3" t="s">
        <v>3413</v>
      </c>
      <c r="D2758" s="3" t="s">
        <v>7</v>
      </c>
      <c r="E2758" s="3" t="s">
        <v>8</v>
      </c>
    </row>
    <row r="2759" spans="1:5" ht="15.75" customHeight="1" x14ac:dyDescent="0.2">
      <c r="A2759" s="2">
        <f t="shared" ca="1" si="43"/>
        <v>44421.036831376005</v>
      </c>
      <c r="B2759" s="3" t="s">
        <v>636</v>
      </c>
      <c r="C2759" s="3" t="s">
        <v>3414</v>
      </c>
      <c r="D2759" s="3" t="s">
        <v>7</v>
      </c>
      <c r="E2759" s="3" t="s">
        <v>8</v>
      </c>
    </row>
    <row r="2760" spans="1:5" ht="15.75" customHeight="1" x14ac:dyDescent="0.2">
      <c r="A2760" s="2">
        <f t="shared" ca="1" si="43"/>
        <v>44421.036889246374</v>
      </c>
      <c r="B2760" s="3" t="s">
        <v>313</v>
      </c>
      <c r="C2760" s="3" t="s">
        <v>3415</v>
      </c>
      <c r="D2760" s="3" t="s">
        <v>7</v>
      </c>
      <c r="E2760" s="3" t="s">
        <v>8</v>
      </c>
    </row>
    <row r="2761" spans="1:5" ht="15.75" customHeight="1" x14ac:dyDescent="0.2">
      <c r="A2761" s="2">
        <f t="shared" ca="1" si="43"/>
        <v>44421.036947116743</v>
      </c>
      <c r="B2761" s="3" t="s">
        <v>487</v>
      </c>
      <c r="C2761" s="3" t="s">
        <v>3416</v>
      </c>
      <c r="D2761" s="3" t="s">
        <v>7</v>
      </c>
      <c r="E2761" s="3" t="s">
        <v>8</v>
      </c>
    </row>
    <row r="2762" spans="1:5" ht="15.75" customHeight="1" x14ac:dyDescent="0.2">
      <c r="A2762" s="2">
        <f t="shared" ca="1" si="43"/>
        <v>44421.037004987113</v>
      </c>
      <c r="B2762" s="3" t="s">
        <v>136</v>
      </c>
      <c r="C2762" s="3" t="s">
        <v>3417</v>
      </c>
      <c r="D2762" s="3" t="s">
        <v>7</v>
      </c>
      <c r="E2762" s="3" t="s">
        <v>8</v>
      </c>
    </row>
    <row r="2763" spans="1:5" ht="15.75" customHeight="1" x14ac:dyDescent="0.2">
      <c r="A2763" s="2">
        <f t="shared" ca="1" si="43"/>
        <v>44421.037062857482</v>
      </c>
      <c r="B2763" s="3" t="s">
        <v>361</v>
      </c>
      <c r="C2763" s="3" t="s">
        <v>3418</v>
      </c>
      <c r="D2763" s="3" t="s">
        <v>7</v>
      </c>
      <c r="E2763" s="3" t="s">
        <v>8</v>
      </c>
    </row>
    <row r="2764" spans="1:5" ht="15.75" customHeight="1" x14ac:dyDescent="0.2">
      <c r="A2764" s="2">
        <f t="shared" ca="1" si="43"/>
        <v>44421.037120727851</v>
      </c>
      <c r="B2764" s="3" t="s">
        <v>2528</v>
      </c>
      <c r="C2764" s="3" t="s">
        <v>3419</v>
      </c>
      <c r="D2764" s="3" t="s">
        <v>7</v>
      </c>
      <c r="E2764" s="3" t="s">
        <v>8</v>
      </c>
    </row>
    <row r="2765" spans="1:5" ht="15.75" customHeight="1" x14ac:dyDescent="0.2">
      <c r="A2765" s="2">
        <f t="shared" ca="1" si="43"/>
        <v>44421.037178598221</v>
      </c>
      <c r="B2765" s="3" t="s">
        <v>361</v>
      </c>
      <c r="C2765" s="3" t="s">
        <v>3420</v>
      </c>
      <c r="D2765" s="3" t="s">
        <v>7</v>
      </c>
      <c r="E2765" s="3" t="s">
        <v>8</v>
      </c>
    </row>
    <row r="2766" spans="1:5" ht="15.75" customHeight="1" x14ac:dyDescent="0.2">
      <c r="A2766" s="2">
        <f t="shared" ca="1" si="43"/>
        <v>44421.03723646859</v>
      </c>
      <c r="B2766" s="3" t="s">
        <v>136</v>
      </c>
      <c r="C2766" s="3" t="s">
        <v>3421</v>
      </c>
      <c r="D2766" s="3" t="s">
        <v>7</v>
      </c>
      <c r="E2766" s="3" t="s">
        <v>8</v>
      </c>
    </row>
    <row r="2767" spans="1:5" ht="15.75" customHeight="1" x14ac:dyDescent="0.2">
      <c r="A2767" s="2">
        <f t="shared" ca="1" si="43"/>
        <v>44421.037294338959</v>
      </c>
      <c r="B2767" s="3" t="s">
        <v>325</v>
      </c>
      <c r="C2767" s="3" t="s">
        <v>3422</v>
      </c>
      <c r="D2767" s="3" t="s">
        <v>7</v>
      </c>
      <c r="E2767" s="3" t="s">
        <v>8</v>
      </c>
    </row>
    <row r="2768" spans="1:5" ht="15.75" customHeight="1" x14ac:dyDescent="0.2">
      <c r="A2768" s="2">
        <f t="shared" ca="1" si="43"/>
        <v>44421.037352209329</v>
      </c>
      <c r="B2768" s="3" t="s">
        <v>316</v>
      </c>
      <c r="C2768" s="3" t="s">
        <v>3423</v>
      </c>
      <c r="D2768" s="3" t="s">
        <v>7</v>
      </c>
      <c r="E2768" s="3" t="s">
        <v>8</v>
      </c>
    </row>
    <row r="2769" spans="1:5" ht="15.75" customHeight="1" x14ac:dyDescent="0.2">
      <c r="A2769" s="2">
        <f t="shared" ca="1" si="43"/>
        <v>44421.037410079698</v>
      </c>
      <c r="B2769" s="3" t="s">
        <v>474</v>
      </c>
      <c r="C2769" s="3" t="s">
        <v>3424</v>
      </c>
      <c r="D2769" s="3" t="s">
        <v>7</v>
      </c>
      <c r="E2769" s="3" t="s">
        <v>8</v>
      </c>
    </row>
    <row r="2770" spans="1:5" ht="15.75" customHeight="1" x14ac:dyDescent="0.2">
      <c r="A2770" s="2">
        <f t="shared" ca="1" si="43"/>
        <v>44421.037467950067</v>
      </c>
      <c r="B2770" s="3" t="s">
        <v>311</v>
      </c>
      <c r="C2770" s="3" t="s">
        <v>3425</v>
      </c>
      <c r="D2770" s="3" t="s">
        <v>7</v>
      </c>
      <c r="E2770" s="3" t="s">
        <v>8</v>
      </c>
    </row>
    <row r="2771" spans="1:5" ht="15.75" customHeight="1" x14ac:dyDescent="0.2">
      <c r="A2771" s="2">
        <f t="shared" ca="1" si="43"/>
        <v>44421.037525820437</v>
      </c>
      <c r="B2771" s="3" t="s">
        <v>474</v>
      </c>
      <c r="C2771" s="3" t="s">
        <v>3426</v>
      </c>
      <c r="D2771" s="3" t="s">
        <v>7</v>
      </c>
      <c r="E2771" s="3" t="s">
        <v>8</v>
      </c>
    </row>
    <row r="2772" spans="1:5" ht="15.75" customHeight="1" x14ac:dyDescent="0.2">
      <c r="A2772" s="2">
        <f t="shared" ca="1" si="43"/>
        <v>44421.037583690806</v>
      </c>
      <c r="B2772" s="3" t="s">
        <v>180</v>
      </c>
      <c r="C2772" s="3" t="s">
        <v>3427</v>
      </c>
      <c r="D2772" s="3" t="s">
        <v>7</v>
      </c>
      <c r="E2772" s="3" t="s">
        <v>8</v>
      </c>
    </row>
    <row r="2773" spans="1:5" ht="15.75" customHeight="1" x14ac:dyDescent="0.2">
      <c r="A2773" s="2">
        <f t="shared" ca="1" si="43"/>
        <v>44421.037641561175</v>
      </c>
      <c r="B2773" s="3" t="s">
        <v>316</v>
      </c>
      <c r="C2773" s="3" t="s">
        <v>3428</v>
      </c>
      <c r="D2773" s="3" t="s">
        <v>7</v>
      </c>
      <c r="E2773" s="3" t="s">
        <v>8</v>
      </c>
    </row>
    <row r="2774" spans="1:5" ht="15.75" customHeight="1" x14ac:dyDescent="0.2">
      <c r="A2774" s="2">
        <f t="shared" ca="1" si="43"/>
        <v>44421.037699431545</v>
      </c>
      <c r="B2774" s="3" t="s">
        <v>886</v>
      </c>
      <c r="C2774" s="3" t="s">
        <v>3429</v>
      </c>
      <c r="D2774" s="3" t="s">
        <v>7</v>
      </c>
      <c r="E2774" s="3" t="s">
        <v>8</v>
      </c>
    </row>
    <row r="2775" spans="1:5" ht="15.75" customHeight="1" x14ac:dyDescent="0.2">
      <c r="A2775" s="2">
        <f t="shared" ca="1" si="43"/>
        <v>44421.037757301914</v>
      </c>
      <c r="B2775" s="3" t="s">
        <v>2044</v>
      </c>
      <c r="C2775" s="3" t="s">
        <v>3430</v>
      </c>
      <c r="D2775" s="3" t="s">
        <v>7</v>
      </c>
      <c r="E2775" s="3" t="s">
        <v>8</v>
      </c>
    </row>
    <row r="2776" spans="1:5" ht="15.75" customHeight="1" x14ac:dyDescent="0.2">
      <c r="A2776" s="2">
        <f t="shared" ca="1" si="43"/>
        <v>44421.037815172283</v>
      </c>
      <c r="B2776" s="3" t="s">
        <v>498</v>
      </c>
      <c r="C2776" s="3" t="s">
        <v>3431</v>
      </c>
      <c r="D2776" s="3" t="s">
        <v>7</v>
      </c>
      <c r="E2776" s="3" t="s">
        <v>8</v>
      </c>
    </row>
    <row r="2777" spans="1:5" ht="15.75" customHeight="1" x14ac:dyDescent="0.2">
      <c r="A2777" s="2">
        <f t="shared" ca="1" si="43"/>
        <v>44421.037873042653</v>
      </c>
      <c r="B2777" s="3" t="s">
        <v>2044</v>
      </c>
      <c r="C2777" s="3" t="s">
        <v>3432</v>
      </c>
      <c r="D2777" s="3" t="s">
        <v>7</v>
      </c>
      <c r="E2777" s="3" t="s">
        <v>8</v>
      </c>
    </row>
    <row r="2778" spans="1:5" ht="15.75" customHeight="1" x14ac:dyDescent="0.2">
      <c r="A2778" s="2">
        <f t="shared" ca="1" si="43"/>
        <v>44421.037930913022</v>
      </c>
      <c r="B2778" s="3" t="s">
        <v>508</v>
      </c>
      <c r="C2778" s="3" t="s">
        <v>3433</v>
      </c>
      <c r="D2778" s="3" t="s">
        <v>7</v>
      </c>
      <c r="E2778" s="3" t="s">
        <v>8</v>
      </c>
    </row>
    <row r="2779" spans="1:5" ht="15.75" customHeight="1" x14ac:dyDescent="0.2">
      <c r="A2779" s="2">
        <f t="shared" ca="1" si="43"/>
        <v>44421.037988783391</v>
      </c>
      <c r="B2779" s="3" t="s">
        <v>316</v>
      </c>
      <c r="C2779" s="3" t="s">
        <v>3434</v>
      </c>
      <c r="D2779" s="3" t="s">
        <v>7</v>
      </c>
      <c r="E2779" s="3" t="s">
        <v>8</v>
      </c>
    </row>
    <row r="2780" spans="1:5" ht="15.75" customHeight="1" x14ac:dyDescent="0.2">
      <c r="A2780" s="2">
        <f t="shared" ca="1" si="43"/>
        <v>44421.038046653761</v>
      </c>
      <c r="B2780" s="3" t="s">
        <v>316</v>
      </c>
      <c r="C2780" s="3" t="s">
        <v>3435</v>
      </c>
      <c r="D2780" s="3" t="s">
        <v>7</v>
      </c>
      <c r="E2780" s="3" t="s">
        <v>8</v>
      </c>
    </row>
    <row r="2781" spans="1:5" ht="15.75" customHeight="1" x14ac:dyDescent="0.2">
      <c r="A2781" s="2">
        <f t="shared" ca="1" si="43"/>
        <v>44421.03810452413</v>
      </c>
      <c r="B2781" s="3" t="s">
        <v>128</v>
      </c>
      <c r="C2781" s="3" t="s">
        <v>3436</v>
      </c>
      <c r="D2781" s="3" t="s">
        <v>7</v>
      </c>
      <c r="E2781" s="3" t="s">
        <v>8</v>
      </c>
    </row>
    <row r="2782" spans="1:5" ht="15.75" customHeight="1" x14ac:dyDescent="0.2">
      <c r="A2782" s="2">
        <f t="shared" ca="1" si="43"/>
        <v>44421.0381623945</v>
      </c>
      <c r="B2782" s="3" t="s">
        <v>180</v>
      </c>
      <c r="C2782" s="3" t="s">
        <v>3437</v>
      </c>
      <c r="D2782" s="3" t="s">
        <v>7</v>
      </c>
      <c r="E2782" s="3" t="s">
        <v>8</v>
      </c>
    </row>
    <row r="2783" spans="1:5" ht="15.75" customHeight="1" x14ac:dyDescent="0.2">
      <c r="A2783" s="2">
        <f t="shared" ca="1" si="43"/>
        <v>44421.038220264869</v>
      </c>
      <c r="B2783" s="3" t="s">
        <v>313</v>
      </c>
      <c r="C2783" s="3" t="s">
        <v>3438</v>
      </c>
      <c r="D2783" s="3" t="s">
        <v>7</v>
      </c>
      <c r="E2783" s="3" t="s">
        <v>8</v>
      </c>
    </row>
    <row r="2784" spans="1:5" ht="15.75" customHeight="1" x14ac:dyDescent="0.2">
      <c r="A2784" s="2">
        <f t="shared" ca="1" si="43"/>
        <v>44421.038278135238</v>
      </c>
      <c r="B2784" s="3" t="s">
        <v>474</v>
      </c>
      <c r="C2784" s="3" t="s">
        <v>3439</v>
      </c>
      <c r="D2784" s="3" t="s">
        <v>7</v>
      </c>
      <c r="E2784" s="3" t="s">
        <v>8</v>
      </c>
    </row>
    <row r="2785" spans="1:5" ht="15.75" customHeight="1" x14ac:dyDescent="0.2">
      <c r="A2785" s="2">
        <f t="shared" ca="1" si="43"/>
        <v>44421.038336005608</v>
      </c>
      <c r="B2785" s="3" t="s">
        <v>311</v>
      </c>
      <c r="C2785" s="3" t="s">
        <v>3440</v>
      </c>
      <c r="D2785" s="3" t="s">
        <v>7</v>
      </c>
      <c r="E2785" s="3" t="s">
        <v>8</v>
      </c>
    </row>
    <row r="2786" spans="1:5" ht="15.75" customHeight="1" x14ac:dyDescent="0.2">
      <c r="A2786" s="2">
        <f t="shared" ca="1" si="43"/>
        <v>44421.038393875977</v>
      </c>
      <c r="B2786" s="3" t="s">
        <v>476</v>
      </c>
      <c r="C2786" s="3" t="s">
        <v>3441</v>
      </c>
      <c r="D2786" s="3" t="s">
        <v>7</v>
      </c>
      <c r="E2786" s="3" t="s">
        <v>8</v>
      </c>
    </row>
    <row r="2787" spans="1:5" ht="15.75" customHeight="1" x14ac:dyDescent="0.2">
      <c r="A2787" s="2">
        <f t="shared" ca="1" si="43"/>
        <v>44421.038451746346</v>
      </c>
      <c r="B2787" s="3" t="s">
        <v>472</v>
      </c>
      <c r="C2787" s="3" t="s">
        <v>3442</v>
      </c>
      <c r="D2787" s="3" t="s">
        <v>7</v>
      </c>
      <c r="E2787" s="3" t="s">
        <v>8</v>
      </c>
    </row>
    <row r="2788" spans="1:5" ht="15.75" customHeight="1" x14ac:dyDescent="0.2">
      <c r="A2788" s="2">
        <f t="shared" ca="1" si="43"/>
        <v>44421.038509616716</v>
      </c>
      <c r="B2788" s="3" t="s">
        <v>124</v>
      </c>
      <c r="C2788" s="3" t="s">
        <v>3443</v>
      </c>
      <c r="D2788" s="3" t="s">
        <v>7</v>
      </c>
      <c r="E2788" s="3" t="s">
        <v>8</v>
      </c>
    </row>
    <row r="2789" spans="1:5" ht="15.75" customHeight="1" x14ac:dyDescent="0.2">
      <c r="A2789" s="2">
        <f t="shared" ca="1" si="43"/>
        <v>44421.038567487085</v>
      </c>
      <c r="B2789" s="3" t="s">
        <v>9</v>
      </c>
      <c r="C2789" s="3" t="s">
        <v>3444</v>
      </c>
      <c r="D2789" s="3" t="s">
        <v>7</v>
      </c>
      <c r="E2789" s="3" t="s">
        <v>8</v>
      </c>
    </row>
    <row r="2790" spans="1:5" ht="15.75" customHeight="1" x14ac:dyDescent="0.2">
      <c r="A2790" s="2">
        <f t="shared" ca="1" si="43"/>
        <v>44421.038625357454</v>
      </c>
      <c r="B2790" s="3" t="s">
        <v>660</v>
      </c>
      <c r="C2790" s="3" t="s">
        <v>3445</v>
      </c>
      <c r="D2790" s="3" t="s">
        <v>7</v>
      </c>
      <c r="E2790" s="3" t="s">
        <v>8</v>
      </c>
    </row>
    <row r="2791" spans="1:5" ht="15.75" customHeight="1" x14ac:dyDescent="0.2">
      <c r="A2791" s="2">
        <f t="shared" ca="1" si="43"/>
        <v>44421.038683227824</v>
      </c>
      <c r="B2791" s="3" t="s">
        <v>2148</v>
      </c>
      <c r="C2791" s="3" t="s">
        <v>3446</v>
      </c>
      <c r="D2791" s="3" t="s">
        <v>7</v>
      </c>
      <c r="E2791" s="3" t="s">
        <v>8</v>
      </c>
    </row>
    <row r="2792" spans="1:5" ht="15.75" customHeight="1" x14ac:dyDescent="0.2">
      <c r="A2792" s="2">
        <f t="shared" ca="1" si="43"/>
        <v>44421.038741098193</v>
      </c>
      <c r="B2792" s="3" t="s">
        <v>649</v>
      </c>
      <c r="C2792" s="3" t="s">
        <v>3447</v>
      </c>
      <c r="D2792" s="3" t="s">
        <v>7</v>
      </c>
      <c r="E2792" s="3" t="s">
        <v>8</v>
      </c>
    </row>
    <row r="2793" spans="1:5" ht="15.75" customHeight="1" x14ac:dyDescent="0.2">
      <c r="A2793" s="2">
        <f t="shared" ca="1" si="43"/>
        <v>44421.038798968562</v>
      </c>
      <c r="B2793" s="3" t="s">
        <v>13</v>
      </c>
      <c r="C2793" s="1" t="s">
        <v>3448</v>
      </c>
      <c r="D2793" s="3" t="s">
        <v>7</v>
      </c>
      <c r="E2793" s="3" t="s">
        <v>8</v>
      </c>
    </row>
    <row r="2794" spans="1:5" ht="15.75" customHeight="1" x14ac:dyDescent="0.2">
      <c r="A2794" s="2">
        <f t="shared" ca="1" si="43"/>
        <v>44421.038856838932</v>
      </c>
      <c r="B2794" s="3" t="s">
        <v>13</v>
      </c>
      <c r="C2794" s="3" t="s">
        <v>3449</v>
      </c>
      <c r="D2794" s="3" t="s">
        <v>7</v>
      </c>
      <c r="E2794" s="3" t="s">
        <v>8</v>
      </c>
    </row>
    <row r="2795" spans="1:5" ht="15.75" customHeight="1" x14ac:dyDescent="0.2">
      <c r="A2795" s="2">
        <f t="shared" ca="1" si="43"/>
        <v>44421.038914709301</v>
      </c>
      <c r="B2795" s="3" t="s">
        <v>1939</v>
      </c>
      <c r="C2795" s="3" t="s">
        <v>3450</v>
      </c>
      <c r="D2795" s="3" t="s">
        <v>7</v>
      </c>
      <c r="E2795" s="3" t="s">
        <v>8</v>
      </c>
    </row>
    <row r="2796" spans="1:5" ht="15.75" customHeight="1" x14ac:dyDescent="0.2">
      <c r="A2796" s="2">
        <f t="shared" ca="1" si="43"/>
        <v>44421.03897257967</v>
      </c>
      <c r="B2796" s="3" t="s">
        <v>799</v>
      </c>
      <c r="C2796" s="3" t="s">
        <v>3451</v>
      </c>
      <c r="D2796" s="3" t="s">
        <v>7</v>
      </c>
      <c r="E2796" s="3" t="s">
        <v>8</v>
      </c>
    </row>
    <row r="2797" spans="1:5" ht="15.75" customHeight="1" x14ac:dyDescent="0.2">
      <c r="A2797" s="2">
        <f t="shared" ca="1" si="43"/>
        <v>44421.03903045004</v>
      </c>
      <c r="B2797" s="3" t="s">
        <v>791</v>
      </c>
      <c r="C2797" s="3" t="s">
        <v>3452</v>
      </c>
      <c r="D2797" s="3" t="s">
        <v>7</v>
      </c>
      <c r="E2797" s="3" t="s">
        <v>8</v>
      </c>
    </row>
    <row r="2798" spans="1:5" ht="15.75" customHeight="1" x14ac:dyDescent="0.2">
      <c r="A2798" s="2">
        <f t="shared" ca="1" si="43"/>
        <v>44421.039088320409</v>
      </c>
      <c r="B2798" s="3" t="s">
        <v>609</v>
      </c>
      <c r="C2798" s="3" t="s">
        <v>3453</v>
      </c>
      <c r="D2798" s="3" t="s">
        <v>7</v>
      </c>
      <c r="E2798" s="3" t="s">
        <v>8</v>
      </c>
    </row>
    <row r="2799" spans="1:5" ht="15.75" customHeight="1" x14ac:dyDescent="0.2">
      <c r="A2799" s="2">
        <f t="shared" ca="1" si="43"/>
        <v>44421.039146190778</v>
      </c>
      <c r="B2799" s="3" t="s">
        <v>186</v>
      </c>
      <c r="C2799" s="3" t="s">
        <v>3454</v>
      </c>
      <c r="D2799" s="3" t="s">
        <v>7</v>
      </c>
      <c r="E2799" s="3" t="s">
        <v>8</v>
      </c>
    </row>
    <row r="2800" spans="1:5" ht="15.75" customHeight="1" x14ac:dyDescent="0.2">
      <c r="A2800" s="2">
        <f t="shared" ca="1" si="43"/>
        <v>44421.039204061148</v>
      </c>
      <c r="B2800" s="3" t="s">
        <v>1119</v>
      </c>
      <c r="C2800" s="3" t="s">
        <v>3455</v>
      </c>
      <c r="D2800" s="3" t="s">
        <v>7</v>
      </c>
      <c r="E2800" s="3" t="s">
        <v>8</v>
      </c>
    </row>
    <row r="2801" spans="1:5" ht="15.75" customHeight="1" x14ac:dyDescent="0.2">
      <c r="A2801" s="2">
        <f t="shared" ca="1" si="43"/>
        <v>44421.039261931517</v>
      </c>
      <c r="B2801" s="3" t="s">
        <v>2751</v>
      </c>
      <c r="C2801" s="3" t="s">
        <v>3456</v>
      </c>
      <c r="D2801" s="3" t="s">
        <v>7</v>
      </c>
      <c r="E2801" s="3" t="s">
        <v>8</v>
      </c>
    </row>
    <row r="2802" spans="1:5" ht="15.75" customHeight="1" x14ac:dyDescent="0.2">
      <c r="A2802" s="2">
        <f t="shared" ca="1" si="43"/>
        <v>44421.039319801886</v>
      </c>
      <c r="B2802" s="3" t="s">
        <v>2157</v>
      </c>
      <c r="C2802" s="3" t="s">
        <v>3457</v>
      </c>
      <c r="D2802" s="3" t="s">
        <v>7</v>
      </c>
      <c r="E2802" s="3" t="s">
        <v>8</v>
      </c>
    </row>
    <row r="2803" spans="1:5" ht="15.75" customHeight="1" x14ac:dyDescent="0.2">
      <c r="A2803" s="2">
        <f t="shared" ca="1" si="43"/>
        <v>44421.039377672256</v>
      </c>
      <c r="B2803" s="1" t="s">
        <v>2951</v>
      </c>
      <c r="C2803" s="3" t="s">
        <v>3458</v>
      </c>
      <c r="D2803" s="3" t="s">
        <v>7</v>
      </c>
      <c r="E2803" s="3" t="s">
        <v>8</v>
      </c>
    </row>
    <row r="2804" spans="1:5" ht="15.75" customHeight="1" x14ac:dyDescent="0.2">
      <c r="A2804" s="2">
        <f t="shared" ca="1" si="43"/>
        <v>44421.039435542625</v>
      </c>
      <c r="B2804" s="3" t="s">
        <v>1762</v>
      </c>
      <c r="C2804" s="3" t="s">
        <v>3459</v>
      </c>
      <c r="D2804" s="3" t="s">
        <v>7</v>
      </c>
      <c r="E2804" s="3" t="s">
        <v>8</v>
      </c>
    </row>
    <row r="2805" spans="1:5" ht="15.75" customHeight="1" x14ac:dyDescent="0.2">
      <c r="A2805" s="2">
        <f t="shared" ca="1" si="43"/>
        <v>44421.039493412994</v>
      </c>
      <c r="B2805" s="3" t="s">
        <v>946</v>
      </c>
      <c r="C2805" s="3" t="s">
        <v>3460</v>
      </c>
      <c r="D2805" s="3" t="s">
        <v>7</v>
      </c>
      <c r="E2805" s="3" t="s">
        <v>8</v>
      </c>
    </row>
    <row r="2806" spans="1:5" ht="15.75" customHeight="1" x14ac:dyDescent="0.2">
      <c r="A2806" s="2">
        <f t="shared" ca="1" si="43"/>
        <v>44421.039551283364</v>
      </c>
      <c r="B2806" s="3" t="s">
        <v>1206</v>
      </c>
      <c r="C2806" s="3" t="s">
        <v>3461</v>
      </c>
      <c r="D2806" s="3" t="s">
        <v>7</v>
      </c>
      <c r="E2806" s="3" t="s">
        <v>8</v>
      </c>
    </row>
    <row r="2807" spans="1:5" ht="15.75" customHeight="1" x14ac:dyDescent="0.2">
      <c r="A2807" s="2">
        <f t="shared" ca="1" si="43"/>
        <v>44421.039609153733</v>
      </c>
      <c r="B2807" s="3" t="s">
        <v>1208</v>
      </c>
      <c r="C2807" s="3" t="s">
        <v>3462</v>
      </c>
      <c r="D2807" s="3" t="s">
        <v>7</v>
      </c>
      <c r="E2807" s="3" t="s">
        <v>8</v>
      </c>
    </row>
    <row r="2808" spans="1:5" ht="15.75" customHeight="1" x14ac:dyDescent="0.2">
      <c r="A2808" s="2">
        <f t="shared" ca="1" si="43"/>
        <v>44421.039667024103</v>
      </c>
      <c r="B2808" s="3" t="s">
        <v>235</v>
      </c>
      <c r="C2808" s="3" t="s">
        <v>3463</v>
      </c>
      <c r="D2808" s="3" t="s">
        <v>7</v>
      </c>
      <c r="E2808" s="3" t="s">
        <v>8</v>
      </c>
    </row>
    <row r="2809" spans="1:5" ht="15.75" customHeight="1" x14ac:dyDescent="0.2">
      <c r="A2809" s="2">
        <f t="shared" ca="1" si="43"/>
        <v>44421.039724894472</v>
      </c>
      <c r="B2809" s="3" t="s">
        <v>1756</v>
      </c>
      <c r="C2809" s="3" t="s">
        <v>3464</v>
      </c>
      <c r="D2809" s="3" t="s">
        <v>7</v>
      </c>
      <c r="E2809" s="3" t="s">
        <v>8</v>
      </c>
    </row>
    <row r="2810" spans="1:5" ht="15.75" customHeight="1" x14ac:dyDescent="0.2">
      <c r="A2810" s="2">
        <f t="shared" ca="1" si="43"/>
        <v>44421.039782764841</v>
      </c>
      <c r="B2810" s="3" t="s">
        <v>231</v>
      </c>
      <c r="C2810" s="3" t="s">
        <v>3465</v>
      </c>
      <c r="D2810" s="3" t="s">
        <v>7</v>
      </c>
      <c r="E2810" s="3" t="s">
        <v>8</v>
      </c>
    </row>
    <row r="2811" spans="1:5" ht="15.75" customHeight="1" x14ac:dyDescent="0.2">
      <c r="A2811" s="2">
        <f t="shared" ca="1" si="43"/>
        <v>44421.039840635211</v>
      </c>
      <c r="B2811" s="3" t="s">
        <v>2963</v>
      </c>
      <c r="C2811" s="3" t="s">
        <v>3466</v>
      </c>
      <c r="D2811" s="3" t="s">
        <v>7</v>
      </c>
      <c r="E2811" s="3" t="s">
        <v>8</v>
      </c>
    </row>
    <row r="2812" spans="1:5" ht="15.75" customHeight="1" x14ac:dyDescent="0.2">
      <c r="A2812" s="2">
        <f t="shared" ca="1" si="43"/>
        <v>44421.03989850558</v>
      </c>
      <c r="B2812" s="3" t="s">
        <v>2395</v>
      </c>
      <c r="C2812" s="3" t="s">
        <v>3467</v>
      </c>
      <c r="D2812" s="3" t="s">
        <v>7</v>
      </c>
      <c r="E2812" s="3" t="s">
        <v>8</v>
      </c>
    </row>
    <row r="2813" spans="1:5" ht="15.75" customHeight="1" x14ac:dyDescent="0.2">
      <c r="A2813" s="2">
        <f t="shared" ca="1" si="43"/>
        <v>44421.039956375949</v>
      </c>
      <c r="B2813" s="3" t="s">
        <v>3468</v>
      </c>
      <c r="C2813" s="3" t="s">
        <v>3469</v>
      </c>
      <c r="D2813" s="3" t="s">
        <v>7</v>
      </c>
      <c r="E2813" s="3" t="s">
        <v>8</v>
      </c>
    </row>
    <row r="2814" spans="1:5" ht="15.75" customHeight="1" x14ac:dyDescent="0.2">
      <c r="A2814" s="2">
        <f t="shared" ca="1" si="43"/>
        <v>44421.040014246319</v>
      </c>
      <c r="B2814" s="3" t="s">
        <v>1756</v>
      </c>
      <c r="C2814" s="3" t="s">
        <v>3470</v>
      </c>
      <c r="D2814" s="3" t="s">
        <v>7</v>
      </c>
      <c r="E2814" s="3" t="s">
        <v>8</v>
      </c>
    </row>
    <row r="2815" spans="1:5" ht="15.75" customHeight="1" x14ac:dyDescent="0.2">
      <c r="A2815" s="2">
        <f t="shared" ca="1" si="43"/>
        <v>44421.040072116688</v>
      </c>
      <c r="B2815" s="3" t="s">
        <v>960</v>
      </c>
      <c r="C2815" s="3" t="s">
        <v>3471</v>
      </c>
      <c r="D2815" s="3" t="s">
        <v>7</v>
      </c>
      <c r="E2815" s="3" t="s">
        <v>8</v>
      </c>
    </row>
    <row r="2816" spans="1:5" ht="15.75" customHeight="1" x14ac:dyDescent="0.2">
      <c r="A2816" s="2">
        <f t="shared" ca="1" si="43"/>
        <v>44421.040129987057</v>
      </c>
      <c r="B2816" s="3" t="s">
        <v>713</v>
      </c>
      <c r="C2816" s="3" t="s">
        <v>3472</v>
      </c>
      <c r="D2816" s="3" t="s">
        <v>7</v>
      </c>
      <c r="E2816" s="3" t="s">
        <v>8</v>
      </c>
    </row>
    <row r="2817" spans="1:5" ht="15.75" customHeight="1" x14ac:dyDescent="0.2">
      <c r="A2817" s="2">
        <f t="shared" ca="1" si="43"/>
        <v>44421.040187857427</v>
      </c>
      <c r="B2817" s="3" t="s">
        <v>1327</v>
      </c>
      <c r="C2817" s="3" t="s">
        <v>3473</v>
      </c>
      <c r="D2817" s="3" t="s">
        <v>7</v>
      </c>
      <c r="E2817" s="3" t="s">
        <v>8</v>
      </c>
    </row>
    <row r="2818" spans="1:5" ht="15.75" customHeight="1" x14ac:dyDescent="0.2">
      <c r="A2818" s="2">
        <f t="shared" ref="A2818:A2881" ca="1" si="44">A2819-5/(60*60*24)</f>
        <v>44421.040245727796</v>
      </c>
      <c r="B2818" s="3" t="s">
        <v>408</v>
      </c>
      <c r="C2818" s="3" t="s">
        <v>3474</v>
      </c>
      <c r="D2818" s="3" t="s">
        <v>7</v>
      </c>
      <c r="E2818" s="3" t="s">
        <v>8</v>
      </c>
    </row>
    <row r="2819" spans="1:5" ht="15.75" customHeight="1" x14ac:dyDescent="0.2">
      <c r="A2819" s="2">
        <f t="shared" ca="1" si="44"/>
        <v>44421.040303598165</v>
      </c>
      <c r="B2819" s="3" t="s">
        <v>3475</v>
      </c>
      <c r="C2819" s="3" t="s">
        <v>3476</v>
      </c>
      <c r="D2819" s="3" t="s">
        <v>7</v>
      </c>
      <c r="E2819" s="3" t="s">
        <v>8</v>
      </c>
    </row>
    <row r="2820" spans="1:5" ht="15.75" customHeight="1" x14ac:dyDescent="0.2">
      <c r="A2820" s="2">
        <f t="shared" ca="1" si="44"/>
        <v>44421.040361468535</v>
      </c>
      <c r="B2820" s="3" t="s">
        <v>2779</v>
      </c>
      <c r="C2820" s="3" t="s">
        <v>3477</v>
      </c>
      <c r="D2820" s="3" t="s">
        <v>7</v>
      </c>
      <c r="E2820" s="3" t="s">
        <v>8</v>
      </c>
    </row>
    <row r="2821" spans="1:5" ht="15.75" customHeight="1" x14ac:dyDescent="0.2">
      <c r="A2821" s="2">
        <f t="shared" ca="1" si="44"/>
        <v>44421.040419338904</v>
      </c>
      <c r="B2821" s="3" t="s">
        <v>2779</v>
      </c>
      <c r="C2821" s="3" t="s">
        <v>3478</v>
      </c>
      <c r="D2821" s="3" t="s">
        <v>7</v>
      </c>
      <c r="E2821" s="3" t="s">
        <v>8</v>
      </c>
    </row>
    <row r="2822" spans="1:5" ht="15.75" customHeight="1" x14ac:dyDescent="0.2">
      <c r="A2822" s="2">
        <f t="shared" ca="1" si="44"/>
        <v>44421.040477209273</v>
      </c>
      <c r="B2822" s="3" t="s">
        <v>1543</v>
      </c>
      <c r="C2822" s="3" t="s">
        <v>3479</v>
      </c>
      <c r="D2822" s="3" t="s">
        <v>7</v>
      </c>
      <c r="E2822" s="3" t="s">
        <v>8</v>
      </c>
    </row>
    <row r="2823" spans="1:5" ht="15.75" customHeight="1" x14ac:dyDescent="0.2">
      <c r="A2823" s="2">
        <f t="shared" ca="1" si="44"/>
        <v>44421.040535079643</v>
      </c>
      <c r="B2823" s="3" t="s">
        <v>1642</v>
      </c>
      <c r="C2823" s="3" t="s">
        <v>3480</v>
      </c>
      <c r="D2823" s="3" t="s">
        <v>7</v>
      </c>
      <c r="E2823" s="3" t="s">
        <v>8</v>
      </c>
    </row>
    <row r="2824" spans="1:5" ht="15.75" customHeight="1" x14ac:dyDescent="0.2">
      <c r="A2824" s="2">
        <f t="shared" ca="1" si="44"/>
        <v>44421.040592950012</v>
      </c>
      <c r="B2824" s="3" t="s">
        <v>3481</v>
      </c>
      <c r="C2824" s="3" t="s">
        <v>3482</v>
      </c>
      <c r="D2824" s="3" t="s">
        <v>7</v>
      </c>
      <c r="E2824" s="3" t="s">
        <v>8</v>
      </c>
    </row>
    <row r="2825" spans="1:5" ht="15.75" customHeight="1" x14ac:dyDescent="0.2">
      <c r="A2825" s="2">
        <f t="shared" ca="1" si="44"/>
        <v>44421.040650820381</v>
      </c>
      <c r="B2825" s="3" t="s">
        <v>2580</v>
      </c>
      <c r="C2825" s="3" t="s">
        <v>3483</v>
      </c>
      <c r="D2825" s="3" t="s">
        <v>7</v>
      </c>
      <c r="E2825" s="3" t="s">
        <v>8</v>
      </c>
    </row>
    <row r="2826" spans="1:5" ht="15.75" customHeight="1" x14ac:dyDescent="0.2">
      <c r="A2826" s="2">
        <f t="shared" ca="1" si="44"/>
        <v>44421.040708690751</v>
      </c>
      <c r="B2826" s="3" t="s">
        <v>414</v>
      </c>
      <c r="C2826" s="3" t="s">
        <v>3484</v>
      </c>
      <c r="D2826" s="3" t="s">
        <v>7</v>
      </c>
      <c r="E2826" s="3" t="s">
        <v>8</v>
      </c>
    </row>
    <row r="2827" spans="1:5" ht="15.75" customHeight="1" x14ac:dyDescent="0.2">
      <c r="A2827" s="2">
        <f t="shared" ca="1" si="44"/>
        <v>44421.04076656112</v>
      </c>
      <c r="B2827" s="3" t="s">
        <v>3475</v>
      </c>
      <c r="C2827" s="3" t="s">
        <v>3485</v>
      </c>
      <c r="D2827" s="3" t="s">
        <v>7</v>
      </c>
      <c r="E2827" s="3" t="s">
        <v>8</v>
      </c>
    </row>
    <row r="2828" spans="1:5" ht="15.75" customHeight="1" x14ac:dyDescent="0.2">
      <c r="A2828" s="2">
        <f t="shared" ca="1" si="44"/>
        <v>44421.040824431489</v>
      </c>
      <c r="B2828" s="3" t="s">
        <v>268</v>
      </c>
      <c r="C2828" s="3" t="s">
        <v>3486</v>
      </c>
      <c r="D2828" s="3" t="s">
        <v>7</v>
      </c>
      <c r="E2828" s="3" t="s">
        <v>8</v>
      </c>
    </row>
    <row r="2829" spans="1:5" ht="15.75" customHeight="1" x14ac:dyDescent="0.2">
      <c r="A2829" s="2">
        <f t="shared" ca="1" si="44"/>
        <v>44421.040882301859</v>
      </c>
      <c r="B2829" s="3" t="s">
        <v>449</v>
      </c>
      <c r="C2829" s="3" t="s">
        <v>3487</v>
      </c>
      <c r="D2829" s="3" t="s">
        <v>7</v>
      </c>
      <c r="E2829" s="3" t="s">
        <v>8</v>
      </c>
    </row>
    <row r="2830" spans="1:5" ht="15.75" customHeight="1" x14ac:dyDescent="0.2">
      <c r="A2830" s="2">
        <f t="shared" ca="1" si="44"/>
        <v>44421.040940172228</v>
      </c>
      <c r="B2830" s="3" t="s">
        <v>257</v>
      </c>
      <c r="C2830" s="3" t="s">
        <v>3488</v>
      </c>
      <c r="D2830" s="3" t="s">
        <v>7</v>
      </c>
      <c r="E2830" s="3" t="s">
        <v>8</v>
      </c>
    </row>
    <row r="2831" spans="1:5" ht="15.75" customHeight="1" x14ac:dyDescent="0.2">
      <c r="A2831" s="2">
        <f t="shared" ca="1" si="44"/>
        <v>44421.040998042597</v>
      </c>
      <c r="B2831" s="3" t="s">
        <v>31</v>
      </c>
      <c r="C2831" s="3" t="s">
        <v>3489</v>
      </c>
      <c r="D2831" s="3" t="s">
        <v>7</v>
      </c>
      <c r="E2831" s="3" t="s">
        <v>8</v>
      </c>
    </row>
    <row r="2832" spans="1:5" ht="15.75" customHeight="1" x14ac:dyDescent="0.2">
      <c r="A2832" s="2">
        <f t="shared" ca="1" si="44"/>
        <v>44421.041055912967</v>
      </c>
      <c r="B2832" s="3" t="s">
        <v>535</v>
      </c>
      <c r="C2832" s="3" t="s">
        <v>3490</v>
      </c>
      <c r="D2832" s="3" t="s">
        <v>7</v>
      </c>
      <c r="E2832" s="3" t="s">
        <v>8</v>
      </c>
    </row>
    <row r="2833" spans="1:5" ht="15.75" customHeight="1" x14ac:dyDescent="0.2">
      <c r="A2833" s="2">
        <f t="shared" ca="1" si="44"/>
        <v>44421.041113783336</v>
      </c>
      <c r="B2833" s="3" t="s">
        <v>31</v>
      </c>
      <c r="C2833" s="3" t="s">
        <v>3491</v>
      </c>
      <c r="D2833" s="3" t="s">
        <v>7</v>
      </c>
      <c r="E2833" s="3" t="s">
        <v>8</v>
      </c>
    </row>
    <row r="2834" spans="1:5" ht="15.75" customHeight="1" x14ac:dyDescent="0.2">
      <c r="A2834" s="2">
        <f t="shared" ca="1" si="44"/>
        <v>44421.041171653706</v>
      </c>
      <c r="B2834" s="3" t="s">
        <v>292</v>
      </c>
      <c r="C2834" s="3" t="s">
        <v>3492</v>
      </c>
      <c r="D2834" s="3" t="s">
        <v>7</v>
      </c>
      <c r="E2834" s="3" t="s">
        <v>8</v>
      </c>
    </row>
    <row r="2835" spans="1:5" ht="15.75" customHeight="1" x14ac:dyDescent="0.2">
      <c r="A2835" s="2">
        <f t="shared" ca="1" si="44"/>
        <v>44421.041229524075</v>
      </c>
      <c r="B2835" s="3" t="s">
        <v>520</v>
      </c>
      <c r="C2835" s="3" t="s">
        <v>3493</v>
      </c>
      <c r="D2835" s="3" t="s">
        <v>7</v>
      </c>
      <c r="E2835" s="3" t="s">
        <v>8</v>
      </c>
    </row>
    <row r="2836" spans="1:5" ht="15.75" customHeight="1" x14ac:dyDescent="0.2">
      <c r="A2836" s="2">
        <f t="shared" ca="1" si="44"/>
        <v>44421.041287394444</v>
      </c>
      <c r="B2836" s="3" t="s">
        <v>449</v>
      </c>
      <c r="C2836" s="3" t="s">
        <v>3494</v>
      </c>
      <c r="D2836" s="3" t="s">
        <v>7</v>
      </c>
      <c r="E2836" s="3" t="s">
        <v>8</v>
      </c>
    </row>
    <row r="2837" spans="1:5" ht="15.75" customHeight="1" x14ac:dyDescent="0.2">
      <c r="A2837" s="2">
        <f t="shared" ca="1" si="44"/>
        <v>44421.041345264814</v>
      </c>
      <c r="B2837" s="3" t="s">
        <v>920</v>
      </c>
      <c r="C2837" s="3" t="s">
        <v>3495</v>
      </c>
      <c r="D2837" s="3" t="s">
        <v>7</v>
      </c>
      <c r="E2837" s="3" t="s">
        <v>8</v>
      </c>
    </row>
    <row r="2838" spans="1:5" ht="15.75" customHeight="1" x14ac:dyDescent="0.2">
      <c r="A2838" s="2">
        <f t="shared" ca="1" si="44"/>
        <v>44421.041403135183</v>
      </c>
      <c r="B2838" s="3" t="s">
        <v>535</v>
      </c>
      <c r="C2838" s="3" t="s">
        <v>3496</v>
      </c>
      <c r="D2838" s="3" t="s">
        <v>7</v>
      </c>
      <c r="E2838" s="3" t="s">
        <v>8</v>
      </c>
    </row>
    <row r="2839" spans="1:5" ht="15.75" customHeight="1" x14ac:dyDescent="0.2">
      <c r="A2839" s="2">
        <f t="shared" ca="1" si="44"/>
        <v>44421.041461005552</v>
      </c>
      <c r="B2839" s="3" t="s">
        <v>29</v>
      </c>
      <c r="C2839" s="3" t="s">
        <v>3497</v>
      </c>
      <c r="D2839" s="3" t="s">
        <v>7</v>
      </c>
      <c r="E2839" s="3" t="s">
        <v>8</v>
      </c>
    </row>
    <row r="2840" spans="1:5" ht="15.75" customHeight="1" x14ac:dyDescent="0.2">
      <c r="A2840" s="2">
        <f t="shared" ca="1" si="44"/>
        <v>44421.041518875922</v>
      </c>
      <c r="B2840" s="3" t="s">
        <v>113</v>
      </c>
      <c r="C2840" s="3" t="s">
        <v>3498</v>
      </c>
      <c r="D2840" s="3" t="s">
        <v>7</v>
      </c>
      <c r="E2840" s="3" t="s">
        <v>8</v>
      </c>
    </row>
    <row r="2841" spans="1:5" ht="15.75" customHeight="1" x14ac:dyDescent="0.2">
      <c r="A2841" s="2">
        <f t="shared" ca="1" si="44"/>
        <v>44421.041576746291</v>
      </c>
      <c r="B2841" s="3" t="s">
        <v>2311</v>
      </c>
      <c r="C2841" s="3" t="s">
        <v>3499</v>
      </c>
      <c r="D2841" s="3" t="s">
        <v>7</v>
      </c>
      <c r="E2841" s="3" t="s">
        <v>8</v>
      </c>
    </row>
    <row r="2842" spans="1:5" ht="15.75" customHeight="1" x14ac:dyDescent="0.2">
      <c r="A2842" s="2">
        <f t="shared" ca="1" si="44"/>
        <v>44421.04163461666</v>
      </c>
      <c r="B2842" s="3" t="s">
        <v>799</v>
      </c>
      <c r="C2842" s="3" t="s">
        <v>3500</v>
      </c>
      <c r="D2842" s="3" t="s">
        <v>7</v>
      </c>
      <c r="E2842" s="3" t="s">
        <v>8</v>
      </c>
    </row>
    <row r="2843" spans="1:5" ht="15.75" customHeight="1" x14ac:dyDescent="0.2">
      <c r="A2843" s="2">
        <f t="shared" ca="1" si="44"/>
        <v>44421.04169248703</v>
      </c>
      <c r="B2843" s="3" t="s">
        <v>744</v>
      </c>
      <c r="C2843" s="3" t="s">
        <v>3501</v>
      </c>
      <c r="D2843" s="3" t="s">
        <v>7</v>
      </c>
      <c r="E2843" s="3" t="s">
        <v>8</v>
      </c>
    </row>
    <row r="2844" spans="1:5" ht="15.75" customHeight="1" x14ac:dyDescent="0.2">
      <c r="A2844" s="2">
        <f t="shared" ca="1" si="44"/>
        <v>44421.041750357399</v>
      </c>
      <c r="B2844" s="3" t="s">
        <v>460</v>
      </c>
      <c r="C2844" s="3" t="s">
        <v>3502</v>
      </c>
      <c r="D2844" s="3" t="s">
        <v>7</v>
      </c>
      <c r="E2844" s="3" t="s">
        <v>8</v>
      </c>
    </row>
    <row r="2845" spans="1:5" ht="15.75" customHeight="1" x14ac:dyDescent="0.2">
      <c r="A2845" s="2">
        <f t="shared" ca="1" si="44"/>
        <v>44421.041808227768</v>
      </c>
      <c r="B2845" s="3" t="s">
        <v>465</v>
      </c>
      <c r="C2845" s="3" t="s">
        <v>3503</v>
      </c>
      <c r="D2845" s="3" t="s">
        <v>7</v>
      </c>
      <c r="E2845" s="3" t="s">
        <v>8</v>
      </c>
    </row>
    <row r="2846" spans="1:5" ht="15.75" customHeight="1" x14ac:dyDescent="0.2">
      <c r="A2846" s="2">
        <f t="shared" ca="1" si="44"/>
        <v>44421.041866098138</v>
      </c>
      <c r="B2846" s="3" t="s">
        <v>182</v>
      </c>
      <c r="C2846" s="3" t="s">
        <v>3504</v>
      </c>
      <c r="D2846" s="3" t="s">
        <v>7</v>
      </c>
      <c r="E2846" s="3" t="s">
        <v>8</v>
      </c>
    </row>
    <row r="2847" spans="1:5" ht="15.75" customHeight="1" x14ac:dyDescent="0.2">
      <c r="A2847" s="2">
        <f t="shared" ca="1" si="44"/>
        <v>44421.041923968507</v>
      </c>
      <c r="B2847" s="3" t="s">
        <v>372</v>
      </c>
      <c r="C2847" s="3" t="s">
        <v>3505</v>
      </c>
      <c r="D2847" s="3" t="s">
        <v>7</v>
      </c>
      <c r="E2847" s="3" t="s">
        <v>8</v>
      </c>
    </row>
    <row r="2848" spans="1:5" ht="15.75" customHeight="1" x14ac:dyDescent="0.2">
      <c r="A2848" s="2">
        <f t="shared" ca="1" si="44"/>
        <v>44421.041981838876</v>
      </c>
      <c r="B2848" s="3" t="s">
        <v>640</v>
      </c>
      <c r="C2848" s="3" t="s">
        <v>3506</v>
      </c>
      <c r="D2848" s="3" t="s">
        <v>7</v>
      </c>
      <c r="E2848" s="3" t="s">
        <v>8</v>
      </c>
    </row>
    <row r="2849" spans="1:5" ht="15.75" customHeight="1" x14ac:dyDescent="0.2">
      <c r="A2849" s="2">
        <f t="shared" ca="1" si="44"/>
        <v>44421.042039709246</v>
      </c>
      <c r="B2849" s="3" t="s">
        <v>470</v>
      </c>
      <c r="C2849" s="3" t="s">
        <v>3507</v>
      </c>
      <c r="D2849" s="3" t="s">
        <v>7</v>
      </c>
      <c r="E2849" s="3" t="s">
        <v>8</v>
      </c>
    </row>
    <row r="2850" spans="1:5" ht="15.75" customHeight="1" x14ac:dyDescent="0.2">
      <c r="A2850" s="2">
        <f t="shared" ca="1" si="44"/>
        <v>44421.042097579615</v>
      </c>
      <c r="B2850" s="3" t="s">
        <v>632</v>
      </c>
      <c r="C2850" s="3" t="s">
        <v>3508</v>
      </c>
      <c r="D2850" s="3" t="s">
        <v>7</v>
      </c>
      <c r="E2850" s="3" t="s">
        <v>8</v>
      </c>
    </row>
    <row r="2851" spans="1:5" ht="15.75" customHeight="1" x14ac:dyDescent="0.2">
      <c r="A2851" s="2">
        <f t="shared" ca="1" si="44"/>
        <v>44421.042155449984</v>
      </c>
      <c r="B2851" s="3" t="s">
        <v>311</v>
      </c>
      <c r="C2851" s="3" t="s">
        <v>3509</v>
      </c>
      <c r="D2851" s="3" t="s">
        <v>7</v>
      </c>
      <c r="E2851" s="3" t="s">
        <v>8</v>
      </c>
    </row>
    <row r="2852" spans="1:5" ht="15.75" customHeight="1" x14ac:dyDescent="0.2">
      <c r="A2852" s="2">
        <f t="shared" ca="1" si="44"/>
        <v>44421.042213320354</v>
      </c>
      <c r="B2852" s="3" t="s">
        <v>474</v>
      </c>
      <c r="C2852" s="3" t="s">
        <v>3510</v>
      </c>
      <c r="D2852" s="3" t="s">
        <v>7</v>
      </c>
      <c r="E2852" s="3" t="s">
        <v>8</v>
      </c>
    </row>
    <row r="2853" spans="1:5" ht="15.75" customHeight="1" x14ac:dyDescent="0.2">
      <c r="A2853" s="2">
        <f t="shared" ca="1" si="44"/>
        <v>44421.042271190723</v>
      </c>
      <c r="B2853" s="3" t="s">
        <v>180</v>
      </c>
      <c r="C2853" s="3" t="s">
        <v>3511</v>
      </c>
      <c r="D2853" s="3" t="s">
        <v>7</v>
      </c>
      <c r="E2853" s="3" t="s">
        <v>8</v>
      </c>
    </row>
    <row r="2854" spans="1:5" ht="15.75" customHeight="1" x14ac:dyDescent="0.2">
      <c r="A2854" s="2">
        <f t="shared" ca="1" si="44"/>
        <v>44421.042329061092</v>
      </c>
      <c r="B2854" s="3" t="s">
        <v>474</v>
      </c>
      <c r="C2854" s="3" t="s">
        <v>3512</v>
      </c>
      <c r="D2854" s="3" t="s">
        <v>7</v>
      </c>
      <c r="E2854" s="3" t="s">
        <v>8</v>
      </c>
    </row>
    <row r="2855" spans="1:5" ht="15.75" customHeight="1" x14ac:dyDescent="0.2">
      <c r="A2855" s="2">
        <f t="shared" ca="1" si="44"/>
        <v>44421.042386931462</v>
      </c>
      <c r="B2855" s="3" t="s">
        <v>474</v>
      </c>
      <c r="C2855" s="3" t="s">
        <v>3513</v>
      </c>
      <c r="D2855" s="3" t="s">
        <v>7</v>
      </c>
      <c r="E2855" s="3" t="s">
        <v>8</v>
      </c>
    </row>
    <row r="2856" spans="1:5" ht="15.75" customHeight="1" x14ac:dyDescent="0.2">
      <c r="A2856" s="2">
        <f t="shared" ca="1" si="44"/>
        <v>44421.042444801831</v>
      </c>
      <c r="B2856" s="3" t="s">
        <v>1252</v>
      </c>
      <c r="C2856" s="3" t="s">
        <v>3514</v>
      </c>
      <c r="D2856" s="3" t="s">
        <v>7</v>
      </c>
      <c r="E2856" s="3" t="s">
        <v>8</v>
      </c>
    </row>
    <row r="2857" spans="1:5" ht="15.75" customHeight="1" x14ac:dyDescent="0.2">
      <c r="A2857" s="2">
        <f t="shared" ca="1" si="44"/>
        <v>44421.0425026722</v>
      </c>
      <c r="B2857" s="3" t="s">
        <v>1273</v>
      </c>
      <c r="C2857" s="3" t="s">
        <v>3515</v>
      </c>
      <c r="D2857" s="3" t="s">
        <v>7</v>
      </c>
      <c r="E2857" s="3" t="s">
        <v>8</v>
      </c>
    </row>
    <row r="2858" spans="1:5" ht="15.75" customHeight="1" x14ac:dyDescent="0.2">
      <c r="A2858" s="2">
        <f t="shared" ca="1" si="44"/>
        <v>44421.04256054257</v>
      </c>
      <c r="B2858" s="3" t="s">
        <v>2044</v>
      </c>
      <c r="C2858" s="3" t="s">
        <v>3516</v>
      </c>
      <c r="D2858" s="3" t="s">
        <v>7</v>
      </c>
      <c r="E2858" s="3" t="s">
        <v>8</v>
      </c>
    </row>
    <row r="2859" spans="1:5" ht="15.75" customHeight="1" x14ac:dyDescent="0.2">
      <c r="A2859" s="2">
        <f t="shared" ca="1" si="44"/>
        <v>44421.042618412939</v>
      </c>
      <c r="B2859" s="3" t="s">
        <v>503</v>
      </c>
      <c r="C2859" s="3" t="s">
        <v>3517</v>
      </c>
      <c r="D2859" s="3" t="s">
        <v>7</v>
      </c>
      <c r="E2859" s="3" t="s">
        <v>8</v>
      </c>
    </row>
    <row r="2860" spans="1:5" ht="15.75" customHeight="1" x14ac:dyDescent="0.2">
      <c r="A2860" s="2">
        <f t="shared" ca="1" si="44"/>
        <v>44421.042676283309</v>
      </c>
      <c r="B2860" s="3" t="s">
        <v>881</v>
      </c>
      <c r="C2860" s="3" t="s">
        <v>3518</v>
      </c>
      <c r="D2860" s="3" t="s">
        <v>7</v>
      </c>
      <c r="E2860" s="3" t="s">
        <v>8</v>
      </c>
    </row>
    <row r="2861" spans="1:5" ht="15.75" customHeight="1" x14ac:dyDescent="0.2">
      <c r="A2861" s="2">
        <f t="shared" ca="1" si="44"/>
        <v>44421.042734153678</v>
      </c>
      <c r="B2861" s="3" t="s">
        <v>762</v>
      </c>
      <c r="C2861" s="3" t="s">
        <v>3519</v>
      </c>
      <c r="D2861" s="3" t="s">
        <v>7</v>
      </c>
      <c r="E2861" s="3" t="s">
        <v>8</v>
      </c>
    </row>
    <row r="2862" spans="1:5" ht="15.75" customHeight="1" x14ac:dyDescent="0.2">
      <c r="A2862" s="2">
        <f t="shared" ca="1" si="44"/>
        <v>44421.042792024047</v>
      </c>
      <c r="B2862" s="3" t="s">
        <v>150</v>
      </c>
      <c r="C2862" s="3" t="s">
        <v>3520</v>
      </c>
      <c r="D2862" s="3" t="s">
        <v>7</v>
      </c>
      <c r="E2862" s="3" t="s">
        <v>8</v>
      </c>
    </row>
    <row r="2863" spans="1:5" ht="15.75" customHeight="1" x14ac:dyDescent="0.2">
      <c r="A2863" s="2">
        <f t="shared" ca="1" si="44"/>
        <v>44421.042849894417</v>
      </c>
      <c r="B2863" s="3" t="s">
        <v>150</v>
      </c>
      <c r="C2863" s="3" t="s">
        <v>3521</v>
      </c>
      <c r="D2863" s="3" t="s">
        <v>7</v>
      </c>
      <c r="E2863" s="3" t="s">
        <v>8</v>
      </c>
    </row>
    <row r="2864" spans="1:5" ht="15.75" customHeight="1" x14ac:dyDescent="0.2">
      <c r="A2864" s="2">
        <f t="shared" ca="1" si="44"/>
        <v>44421.042907764786</v>
      </c>
      <c r="B2864" s="3" t="s">
        <v>1168</v>
      </c>
      <c r="C2864" s="3" t="s">
        <v>3522</v>
      </c>
      <c r="D2864" s="3" t="s">
        <v>7</v>
      </c>
      <c r="E2864" s="3" t="s">
        <v>8</v>
      </c>
    </row>
    <row r="2865" spans="1:5" ht="15.75" customHeight="1" x14ac:dyDescent="0.2">
      <c r="A2865" s="2">
        <f t="shared" ca="1" si="44"/>
        <v>44421.042965635155</v>
      </c>
      <c r="B2865" s="3" t="s">
        <v>903</v>
      </c>
      <c r="C2865" s="3" t="s">
        <v>3523</v>
      </c>
      <c r="D2865" s="3" t="s">
        <v>7</v>
      </c>
      <c r="E2865" s="3" t="s">
        <v>8</v>
      </c>
    </row>
    <row r="2866" spans="1:5" ht="15.75" customHeight="1" x14ac:dyDescent="0.2">
      <c r="A2866" s="2">
        <f t="shared" ca="1" si="44"/>
        <v>44421.043023505525</v>
      </c>
      <c r="B2866" s="3" t="s">
        <v>489</v>
      </c>
      <c r="C2866" s="3" t="s">
        <v>3524</v>
      </c>
      <c r="D2866" s="3" t="s">
        <v>7</v>
      </c>
      <c r="E2866" s="3" t="s">
        <v>8</v>
      </c>
    </row>
    <row r="2867" spans="1:5" ht="15.75" customHeight="1" x14ac:dyDescent="0.2">
      <c r="A2867" s="2">
        <f t="shared" ca="1" si="44"/>
        <v>44421.043081375894</v>
      </c>
      <c r="B2867" s="3" t="s">
        <v>318</v>
      </c>
      <c r="C2867" s="3" t="s">
        <v>3525</v>
      </c>
      <c r="D2867" s="3" t="s">
        <v>7</v>
      </c>
      <c r="E2867" s="3" t="s">
        <v>8</v>
      </c>
    </row>
    <row r="2868" spans="1:5" ht="15.75" customHeight="1" x14ac:dyDescent="0.2">
      <c r="A2868" s="2">
        <f t="shared" ca="1" si="44"/>
        <v>44421.043139246263</v>
      </c>
      <c r="B2868" s="3" t="s">
        <v>1252</v>
      </c>
      <c r="C2868" s="3" t="s">
        <v>3526</v>
      </c>
      <c r="D2868" s="3" t="s">
        <v>7</v>
      </c>
      <c r="E2868" s="3" t="s">
        <v>8</v>
      </c>
    </row>
    <row r="2869" spans="1:5" ht="15.75" customHeight="1" x14ac:dyDescent="0.2">
      <c r="A2869" s="2">
        <f t="shared" ca="1" si="44"/>
        <v>44421.043197116633</v>
      </c>
      <c r="B2869" s="3" t="s">
        <v>311</v>
      </c>
      <c r="C2869" s="3" t="s">
        <v>3527</v>
      </c>
      <c r="D2869" s="3" t="s">
        <v>7</v>
      </c>
      <c r="E2869" s="3" t="s">
        <v>8</v>
      </c>
    </row>
    <row r="2870" spans="1:5" ht="15.75" customHeight="1" x14ac:dyDescent="0.2">
      <c r="A2870" s="2">
        <f t="shared" ca="1" si="44"/>
        <v>44421.043254987002</v>
      </c>
      <c r="B2870" s="3" t="s">
        <v>366</v>
      </c>
      <c r="C2870" s="3" t="s">
        <v>3528</v>
      </c>
      <c r="D2870" s="3" t="s">
        <v>7</v>
      </c>
      <c r="E2870" s="3" t="s">
        <v>8</v>
      </c>
    </row>
    <row r="2871" spans="1:5" ht="15.75" customHeight="1" x14ac:dyDescent="0.2">
      <c r="A2871" s="2">
        <f t="shared" ca="1" si="44"/>
        <v>44421.043312857371</v>
      </c>
      <c r="B2871" s="3" t="s">
        <v>636</v>
      </c>
      <c r="C2871" s="3" t="s">
        <v>3529</v>
      </c>
      <c r="D2871" s="3" t="s">
        <v>7</v>
      </c>
      <c r="E2871" s="3" t="s">
        <v>8</v>
      </c>
    </row>
    <row r="2872" spans="1:5" ht="15.75" customHeight="1" x14ac:dyDescent="0.2">
      <c r="A2872" s="2">
        <f t="shared" ca="1" si="44"/>
        <v>44421.043370727741</v>
      </c>
      <c r="B2872" s="3" t="s">
        <v>628</v>
      </c>
      <c r="C2872" s="3" t="s">
        <v>3530</v>
      </c>
      <c r="D2872" s="3" t="s">
        <v>7</v>
      </c>
      <c r="E2872" s="3" t="s">
        <v>8</v>
      </c>
    </row>
    <row r="2873" spans="1:5" ht="15.75" customHeight="1" x14ac:dyDescent="0.2">
      <c r="A2873" s="2">
        <f t="shared" ca="1" si="44"/>
        <v>44421.04342859811</v>
      </c>
      <c r="B2873" s="3" t="s">
        <v>603</v>
      </c>
      <c r="C2873" s="3" t="s">
        <v>3531</v>
      </c>
      <c r="D2873" s="3" t="s">
        <v>7</v>
      </c>
      <c r="E2873" s="3" t="s">
        <v>8</v>
      </c>
    </row>
    <row r="2874" spans="1:5" ht="15.75" customHeight="1" x14ac:dyDescent="0.2">
      <c r="A2874" s="2">
        <f t="shared" ca="1" si="44"/>
        <v>44421.043486468479</v>
      </c>
      <c r="B2874" s="3" t="s">
        <v>1138</v>
      </c>
      <c r="C2874" s="3" t="s">
        <v>3532</v>
      </c>
      <c r="D2874" s="3" t="s">
        <v>7</v>
      </c>
      <c r="E2874" s="3" t="s">
        <v>8</v>
      </c>
    </row>
    <row r="2875" spans="1:5" ht="15.75" customHeight="1" x14ac:dyDescent="0.2">
      <c r="A2875" s="2">
        <f t="shared" ca="1" si="44"/>
        <v>44421.043544338849</v>
      </c>
      <c r="B2875" s="3" t="s">
        <v>791</v>
      </c>
      <c r="C2875" s="3" t="s">
        <v>3533</v>
      </c>
      <c r="D2875" s="3" t="s">
        <v>7</v>
      </c>
      <c r="E2875" s="3" t="s">
        <v>8</v>
      </c>
    </row>
    <row r="2876" spans="1:5" ht="15.75" customHeight="1" x14ac:dyDescent="0.2">
      <c r="A2876" s="2">
        <f t="shared" ca="1" si="44"/>
        <v>44421.043602209218</v>
      </c>
      <c r="B2876" s="3" t="s">
        <v>1411</v>
      </c>
      <c r="C2876" s="3" t="s">
        <v>3534</v>
      </c>
      <c r="D2876" s="3" t="s">
        <v>7</v>
      </c>
      <c r="E2876" s="3" t="s">
        <v>8</v>
      </c>
    </row>
    <row r="2877" spans="1:5" ht="15.75" customHeight="1" x14ac:dyDescent="0.2">
      <c r="A2877" s="2">
        <f t="shared" ca="1" si="44"/>
        <v>44421.043660079587</v>
      </c>
      <c r="B2877" s="3" t="s">
        <v>188</v>
      </c>
      <c r="C2877" s="3" t="s">
        <v>3535</v>
      </c>
      <c r="D2877" s="3" t="s">
        <v>7</v>
      </c>
      <c r="E2877" s="3" t="s">
        <v>8</v>
      </c>
    </row>
    <row r="2878" spans="1:5" ht="15.75" customHeight="1" x14ac:dyDescent="0.2">
      <c r="A2878" s="2">
        <f t="shared" ca="1" si="44"/>
        <v>44421.043717949957</v>
      </c>
      <c r="B2878" s="3" t="s">
        <v>1187</v>
      </c>
      <c r="C2878" s="3" t="s">
        <v>3536</v>
      </c>
      <c r="D2878" s="3" t="s">
        <v>7</v>
      </c>
      <c r="E2878" s="3" t="s">
        <v>8</v>
      </c>
    </row>
    <row r="2879" spans="1:5" ht="15.75" customHeight="1" x14ac:dyDescent="0.2">
      <c r="A2879" s="2">
        <f t="shared" ca="1" si="44"/>
        <v>44421.043775820326</v>
      </c>
      <c r="B2879" s="3" t="s">
        <v>2663</v>
      </c>
      <c r="C2879" s="3" t="s">
        <v>3537</v>
      </c>
      <c r="D2879" s="3" t="s">
        <v>7</v>
      </c>
      <c r="E2879" s="3" t="s">
        <v>8</v>
      </c>
    </row>
    <row r="2880" spans="1:5" ht="15.75" customHeight="1" x14ac:dyDescent="0.2">
      <c r="A2880" s="2">
        <f t="shared" ca="1" si="44"/>
        <v>44421.043833690695</v>
      </c>
      <c r="B2880" s="3" t="s">
        <v>2371</v>
      </c>
      <c r="C2880" s="3" t="s">
        <v>3538</v>
      </c>
      <c r="D2880" s="3" t="s">
        <v>7</v>
      </c>
      <c r="E2880" s="3" t="s">
        <v>8</v>
      </c>
    </row>
    <row r="2881" spans="1:5" ht="15.75" customHeight="1" x14ac:dyDescent="0.2">
      <c r="A2881" s="2">
        <f t="shared" ca="1" si="44"/>
        <v>44421.043891561065</v>
      </c>
      <c r="B2881" s="3" t="s">
        <v>3539</v>
      </c>
      <c r="C2881" s="3" t="s">
        <v>3540</v>
      </c>
      <c r="D2881" s="3" t="s">
        <v>7</v>
      </c>
      <c r="E2881" s="3" t="s">
        <v>8</v>
      </c>
    </row>
    <row r="2882" spans="1:5" ht="15.75" customHeight="1" x14ac:dyDescent="0.2">
      <c r="A2882" s="2">
        <f t="shared" ref="A2882:A2945" ca="1" si="45">A2883-5/(60*60*24)</f>
        <v>44421.043949431434</v>
      </c>
      <c r="B2882" s="3" t="s">
        <v>2397</v>
      </c>
      <c r="C2882" s="3" t="s">
        <v>3541</v>
      </c>
      <c r="D2882" s="3" t="s">
        <v>7</v>
      </c>
      <c r="E2882" s="3" t="s">
        <v>8</v>
      </c>
    </row>
    <row r="2883" spans="1:5" ht="15.75" customHeight="1" x14ac:dyDescent="0.2">
      <c r="A2883" s="2">
        <f t="shared" ca="1" si="45"/>
        <v>44421.044007301804</v>
      </c>
      <c r="B2883" s="3" t="s">
        <v>944</v>
      </c>
      <c r="C2883" s="3" t="s">
        <v>3542</v>
      </c>
      <c r="D2883" s="3" t="s">
        <v>7</v>
      </c>
      <c r="E2883" s="3" t="s">
        <v>8</v>
      </c>
    </row>
    <row r="2884" spans="1:5" ht="15.75" customHeight="1" x14ac:dyDescent="0.2">
      <c r="A2884" s="2">
        <f t="shared" ca="1" si="45"/>
        <v>44421.044065172173</v>
      </c>
      <c r="B2884" s="3" t="s">
        <v>3543</v>
      </c>
      <c r="C2884" s="3" t="s">
        <v>3544</v>
      </c>
      <c r="D2884" s="3" t="s">
        <v>7</v>
      </c>
      <c r="E2884" s="3" t="s">
        <v>8</v>
      </c>
    </row>
    <row r="2885" spans="1:5" ht="15.75" customHeight="1" x14ac:dyDescent="0.2">
      <c r="A2885" s="2">
        <f t="shared" ca="1" si="45"/>
        <v>44421.044123042542</v>
      </c>
      <c r="B2885" s="3" t="s">
        <v>700</v>
      </c>
      <c r="C2885" s="3" t="s">
        <v>3545</v>
      </c>
      <c r="D2885" s="3" t="s">
        <v>7</v>
      </c>
      <c r="E2885" s="3" t="s">
        <v>8</v>
      </c>
    </row>
    <row r="2886" spans="1:5" ht="15.75" customHeight="1" x14ac:dyDescent="0.2">
      <c r="A2886" s="2">
        <f t="shared" ca="1" si="45"/>
        <v>44421.044180912912</v>
      </c>
      <c r="B2886" s="3" t="s">
        <v>1762</v>
      </c>
      <c r="C2886" s="3" t="s">
        <v>3546</v>
      </c>
      <c r="D2886" s="3" t="s">
        <v>7</v>
      </c>
      <c r="E2886" s="3" t="s">
        <v>8</v>
      </c>
    </row>
    <row r="2887" spans="1:5" ht="15.75" customHeight="1" x14ac:dyDescent="0.2">
      <c r="A2887" s="2">
        <f t="shared" ca="1" si="45"/>
        <v>44421.044238783281</v>
      </c>
      <c r="B2887" s="3" t="s">
        <v>825</v>
      </c>
      <c r="C2887" s="3" t="s">
        <v>3547</v>
      </c>
      <c r="D2887" s="3" t="s">
        <v>7</v>
      </c>
      <c r="E2887" s="3" t="s">
        <v>8</v>
      </c>
    </row>
    <row r="2888" spans="1:5" ht="15.75" customHeight="1" x14ac:dyDescent="0.2">
      <c r="A2888" s="2">
        <f t="shared" ca="1" si="45"/>
        <v>44421.04429665365</v>
      </c>
      <c r="B2888" s="3" t="s">
        <v>233</v>
      </c>
      <c r="C2888" s="3" t="s">
        <v>3548</v>
      </c>
      <c r="D2888" s="3" t="s">
        <v>7</v>
      </c>
      <c r="E2888" s="3" t="s">
        <v>8</v>
      </c>
    </row>
    <row r="2889" spans="1:5" ht="15.75" customHeight="1" x14ac:dyDescent="0.2">
      <c r="A2889" s="2">
        <f t="shared" ca="1" si="45"/>
        <v>44421.04435452402</v>
      </c>
      <c r="B2889" s="3" t="s">
        <v>1772</v>
      </c>
      <c r="C2889" s="3" t="s">
        <v>3549</v>
      </c>
      <c r="D2889" s="3" t="s">
        <v>7</v>
      </c>
      <c r="E2889" s="3" t="s">
        <v>8</v>
      </c>
    </row>
    <row r="2890" spans="1:5" ht="15.75" customHeight="1" x14ac:dyDescent="0.2">
      <c r="A2890" s="2">
        <f t="shared" ca="1" si="45"/>
        <v>44421.044412394389</v>
      </c>
      <c r="B2890" s="3" t="s">
        <v>2953</v>
      </c>
      <c r="C2890" s="3" t="s">
        <v>3550</v>
      </c>
      <c r="D2890" s="3" t="s">
        <v>7</v>
      </c>
      <c r="E2890" s="3" t="s">
        <v>8</v>
      </c>
    </row>
    <row r="2891" spans="1:5" ht="15.75" customHeight="1" x14ac:dyDescent="0.2">
      <c r="A2891" s="2">
        <f t="shared" ca="1" si="45"/>
        <v>44421.044470264758</v>
      </c>
      <c r="B2891" s="3" t="s">
        <v>1756</v>
      </c>
      <c r="C2891" s="3" t="s">
        <v>3551</v>
      </c>
      <c r="D2891" s="3" t="s">
        <v>7</v>
      </c>
      <c r="E2891" s="3" t="s">
        <v>8</v>
      </c>
    </row>
    <row r="2892" spans="1:5" ht="15.75" customHeight="1" x14ac:dyDescent="0.2">
      <c r="A2892" s="2">
        <f t="shared" ca="1" si="45"/>
        <v>44421.044528135128</v>
      </c>
      <c r="B2892" s="3" t="s">
        <v>700</v>
      </c>
      <c r="C2892" s="3" t="s">
        <v>3552</v>
      </c>
      <c r="D2892" s="3" t="s">
        <v>7</v>
      </c>
      <c r="E2892" s="3" t="s">
        <v>8</v>
      </c>
    </row>
    <row r="2893" spans="1:5" ht="15.75" customHeight="1" x14ac:dyDescent="0.2">
      <c r="A2893" s="2">
        <f t="shared" ca="1" si="45"/>
        <v>44421.044586005497</v>
      </c>
      <c r="B2893" s="3" t="s">
        <v>3045</v>
      </c>
      <c r="C2893" s="3" t="s">
        <v>3553</v>
      </c>
      <c r="D2893" s="3" t="s">
        <v>7</v>
      </c>
      <c r="E2893" s="3" t="s">
        <v>8</v>
      </c>
    </row>
    <row r="2894" spans="1:5" ht="15.75" customHeight="1" x14ac:dyDescent="0.2">
      <c r="A2894" s="2">
        <f t="shared" ca="1" si="45"/>
        <v>44421.044643875866</v>
      </c>
      <c r="B2894" s="3" t="s">
        <v>3539</v>
      </c>
      <c r="C2894" s="3" t="s">
        <v>3554</v>
      </c>
      <c r="D2894" s="3" t="s">
        <v>7</v>
      </c>
      <c r="E2894" s="3" t="s">
        <v>8</v>
      </c>
    </row>
    <row r="2895" spans="1:5" ht="15.75" customHeight="1" x14ac:dyDescent="0.2">
      <c r="A2895" s="2">
        <f t="shared" ca="1" si="45"/>
        <v>44421.044701746236</v>
      </c>
      <c r="B2895" s="3" t="s">
        <v>202</v>
      </c>
      <c r="C2895" s="3" t="s">
        <v>3555</v>
      </c>
      <c r="D2895" s="3" t="s">
        <v>7</v>
      </c>
      <c r="E2895" s="3" t="s">
        <v>8</v>
      </c>
    </row>
    <row r="2896" spans="1:5" ht="15.75" customHeight="1" x14ac:dyDescent="0.2">
      <c r="A2896" s="2">
        <f t="shared" ca="1" si="45"/>
        <v>44421.044759616605</v>
      </c>
      <c r="B2896" s="3" t="s">
        <v>697</v>
      </c>
      <c r="C2896" s="3" t="s">
        <v>3556</v>
      </c>
      <c r="D2896" s="3" t="s">
        <v>7</v>
      </c>
      <c r="E2896" s="3" t="s">
        <v>8</v>
      </c>
    </row>
    <row r="2897" spans="1:5" ht="15.75" customHeight="1" x14ac:dyDescent="0.2">
      <c r="A2897" s="2">
        <f t="shared" ca="1" si="45"/>
        <v>44421.044817486974</v>
      </c>
      <c r="B2897" s="3" t="s">
        <v>548</v>
      </c>
      <c r="C2897" s="3" t="s">
        <v>3557</v>
      </c>
      <c r="D2897" s="3" t="s">
        <v>7</v>
      </c>
      <c r="E2897" s="3" t="s">
        <v>8</v>
      </c>
    </row>
    <row r="2898" spans="1:5" ht="15.75" customHeight="1" x14ac:dyDescent="0.2">
      <c r="A2898" s="2">
        <f t="shared" ca="1" si="45"/>
        <v>44421.044875357344</v>
      </c>
      <c r="B2898" s="3" t="s">
        <v>3558</v>
      </c>
      <c r="C2898" s="3" t="s">
        <v>3559</v>
      </c>
      <c r="D2898" s="3" t="s">
        <v>7</v>
      </c>
      <c r="E2898" s="3" t="s">
        <v>8</v>
      </c>
    </row>
    <row r="2899" spans="1:5" ht="15.75" customHeight="1" x14ac:dyDescent="0.2">
      <c r="A2899" s="2">
        <f t="shared" ca="1" si="45"/>
        <v>44421.044933227713</v>
      </c>
      <c r="B2899" s="3" t="s">
        <v>823</v>
      </c>
      <c r="C2899" s="3" t="s">
        <v>3560</v>
      </c>
      <c r="D2899" s="3" t="s">
        <v>7</v>
      </c>
      <c r="E2899" s="3" t="s">
        <v>8</v>
      </c>
    </row>
    <row r="2900" spans="1:5" ht="15.75" customHeight="1" x14ac:dyDescent="0.2">
      <c r="A2900" s="2">
        <f t="shared" ca="1" si="45"/>
        <v>44421.044991098082</v>
      </c>
      <c r="B2900" s="3" t="s">
        <v>3468</v>
      </c>
      <c r="C2900" s="3" t="s">
        <v>3561</v>
      </c>
      <c r="D2900" s="3" t="s">
        <v>7</v>
      </c>
      <c r="E2900" s="3" t="s">
        <v>8</v>
      </c>
    </row>
    <row r="2901" spans="1:5" ht="15.75" customHeight="1" x14ac:dyDescent="0.2">
      <c r="A2901" s="2">
        <f t="shared" ca="1" si="45"/>
        <v>44421.045048968452</v>
      </c>
      <c r="B2901" s="3" t="s">
        <v>1998</v>
      </c>
      <c r="C2901" s="3" t="s">
        <v>3562</v>
      </c>
      <c r="D2901" s="3" t="s">
        <v>7</v>
      </c>
      <c r="E2901" s="3" t="s">
        <v>8</v>
      </c>
    </row>
    <row r="2902" spans="1:5" ht="15.75" customHeight="1" x14ac:dyDescent="0.2">
      <c r="A2902" s="2">
        <f t="shared" ca="1" si="45"/>
        <v>44421.045106838821</v>
      </c>
      <c r="B2902" s="3" t="s">
        <v>2861</v>
      </c>
      <c r="C2902" s="3" t="s">
        <v>3563</v>
      </c>
      <c r="D2902" s="3" t="s">
        <v>7</v>
      </c>
      <c r="E2902" s="3" t="s">
        <v>8</v>
      </c>
    </row>
    <row r="2903" spans="1:5" ht="15.75" customHeight="1" x14ac:dyDescent="0.2">
      <c r="A2903" s="2">
        <f t="shared" ca="1" si="45"/>
        <v>44421.04516470919</v>
      </c>
      <c r="B2903" s="3" t="s">
        <v>970</v>
      </c>
      <c r="C2903" s="3" t="s">
        <v>3564</v>
      </c>
      <c r="D2903" s="3" t="s">
        <v>7</v>
      </c>
      <c r="E2903" s="3" t="s">
        <v>8</v>
      </c>
    </row>
    <row r="2904" spans="1:5" ht="15.75" customHeight="1" x14ac:dyDescent="0.2">
      <c r="A2904" s="2">
        <f t="shared" ca="1" si="45"/>
        <v>44421.04522257956</v>
      </c>
      <c r="B2904" s="3" t="s">
        <v>725</v>
      </c>
      <c r="C2904" s="3" t="s">
        <v>3565</v>
      </c>
      <c r="D2904" s="3" t="s">
        <v>7</v>
      </c>
      <c r="E2904" s="3" t="s">
        <v>8</v>
      </c>
    </row>
    <row r="2905" spans="1:5" ht="15.75" customHeight="1" x14ac:dyDescent="0.2">
      <c r="A2905" s="2">
        <f t="shared" ca="1" si="45"/>
        <v>44421.045280449929</v>
      </c>
      <c r="B2905" s="3" t="s">
        <v>963</v>
      </c>
      <c r="C2905" s="3" t="s">
        <v>3566</v>
      </c>
      <c r="D2905" s="3" t="s">
        <v>7</v>
      </c>
      <c r="E2905" s="3" t="s">
        <v>8</v>
      </c>
    </row>
    <row r="2906" spans="1:5" ht="15.75" customHeight="1" x14ac:dyDescent="0.2">
      <c r="A2906" s="2">
        <f t="shared" ca="1" si="45"/>
        <v>44421.045338320298</v>
      </c>
      <c r="B2906" s="3" t="s">
        <v>574</v>
      </c>
      <c r="C2906" s="3" t="s">
        <v>3567</v>
      </c>
      <c r="D2906" s="3" t="s">
        <v>7</v>
      </c>
      <c r="E2906" s="3" t="s">
        <v>8</v>
      </c>
    </row>
    <row r="2907" spans="1:5" ht="15.75" customHeight="1" x14ac:dyDescent="0.2">
      <c r="A2907" s="2">
        <f t="shared" ca="1" si="45"/>
        <v>44421.045396190668</v>
      </c>
      <c r="B2907" s="3" t="s">
        <v>2498</v>
      </c>
      <c r="C2907" s="3" t="s">
        <v>3568</v>
      </c>
      <c r="D2907" s="3" t="s">
        <v>7</v>
      </c>
      <c r="E2907" s="3" t="s">
        <v>8</v>
      </c>
    </row>
    <row r="2908" spans="1:5" ht="15.75" customHeight="1" x14ac:dyDescent="0.2">
      <c r="A2908" s="2">
        <f t="shared" ca="1" si="45"/>
        <v>44421.045454061037</v>
      </c>
      <c r="B2908" s="3" t="s">
        <v>1442</v>
      </c>
      <c r="C2908" s="3" t="s">
        <v>3569</v>
      </c>
      <c r="D2908" s="3" t="s">
        <v>7</v>
      </c>
      <c r="E2908" s="3" t="s">
        <v>8</v>
      </c>
    </row>
    <row r="2909" spans="1:5" ht="15.75" customHeight="1" x14ac:dyDescent="0.2">
      <c r="A2909" s="2">
        <f t="shared" ca="1" si="45"/>
        <v>44421.045511931407</v>
      </c>
      <c r="B2909" s="3" t="s">
        <v>1049</v>
      </c>
      <c r="C2909" s="3" t="s">
        <v>3570</v>
      </c>
      <c r="D2909" s="3" t="s">
        <v>7</v>
      </c>
      <c r="E2909" s="3" t="s">
        <v>8</v>
      </c>
    </row>
    <row r="2910" spans="1:5" ht="15.75" customHeight="1" x14ac:dyDescent="0.2">
      <c r="A2910" s="2">
        <f t="shared" ca="1" si="45"/>
        <v>44421.045569801776</v>
      </c>
      <c r="B2910" s="3" t="s">
        <v>184</v>
      </c>
      <c r="C2910" s="3" t="s">
        <v>3571</v>
      </c>
      <c r="D2910" s="3" t="s">
        <v>7</v>
      </c>
      <c r="E2910" s="3" t="s">
        <v>8</v>
      </c>
    </row>
    <row r="2911" spans="1:5" ht="15.75" customHeight="1" x14ac:dyDescent="0.2">
      <c r="A2911" s="2">
        <f t="shared" ca="1" si="45"/>
        <v>44421.045627672145</v>
      </c>
      <c r="B2911" s="3" t="s">
        <v>615</v>
      </c>
      <c r="C2911" s="3" t="s">
        <v>3572</v>
      </c>
      <c r="D2911" s="3" t="s">
        <v>7</v>
      </c>
      <c r="E2911" s="3" t="s">
        <v>8</v>
      </c>
    </row>
    <row r="2912" spans="1:5" ht="15.75" customHeight="1" x14ac:dyDescent="0.2">
      <c r="A2912" s="2">
        <f t="shared" ca="1" si="45"/>
        <v>44421.045685542515</v>
      </c>
      <c r="B2912" s="3" t="s">
        <v>795</v>
      </c>
      <c r="C2912" s="3" t="s">
        <v>3573</v>
      </c>
      <c r="D2912" s="3" t="s">
        <v>7</v>
      </c>
      <c r="E2912" s="3" t="s">
        <v>8</v>
      </c>
    </row>
    <row r="2913" spans="1:5" ht="15.75" customHeight="1" x14ac:dyDescent="0.2">
      <c r="A2913" s="2">
        <f t="shared" ca="1" si="45"/>
        <v>44421.045743412884</v>
      </c>
      <c r="B2913" s="3" t="s">
        <v>994</v>
      </c>
      <c r="C2913" s="3" t="s">
        <v>3574</v>
      </c>
      <c r="D2913" s="3" t="s">
        <v>7</v>
      </c>
      <c r="E2913" s="3" t="s">
        <v>8</v>
      </c>
    </row>
    <row r="2914" spans="1:5" ht="15.75" customHeight="1" x14ac:dyDescent="0.2">
      <c r="A2914" s="2">
        <f t="shared" ca="1" si="45"/>
        <v>44421.045801283253</v>
      </c>
      <c r="B2914" s="3" t="s">
        <v>1939</v>
      </c>
      <c r="C2914" s="3" t="s">
        <v>3575</v>
      </c>
      <c r="D2914" s="3" t="s">
        <v>7</v>
      </c>
      <c r="E2914" s="3" t="s">
        <v>8</v>
      </c>
    </row>
    <row r="2915" spans="1:5" ht="15.75" customHeight="1" x14ac:dyDescent="0.2">
      <c r="A2915" s="2">
        <f t="shared" ca="1" si="45"/>
        <v>44421.045859153623</v>
      </c>
      <c r="B2915" s="3" t="s">
        <v>458</v>
      </c>
      <c r="C2915" s="3" t="s">
        <v>3576</v>
      </c>
      <c r="D2915" s="3" t="s">
        <v>7</v>
      </c>
      <c r="E2915" s="3" t="s">
        <v>8</v>
      </c>
    </row>
    <row r="2916" spans="1:5" ht="15.75" customHeight="1" x14ac:dyDescent="0.2">
      <c r="A2916" s="2">
        <f t="shared" ca="1" si="45"/>
        <v>44421.045917023992</v>
      </c>
      <c r="B2916" s="3" t="s">
        <v>910</v>
      </c>
      <c r="C2916" s="3" t="s">
        <v>3577</v>
      </c>
      <c r="D2916" s="3" t="s">
        <v>7</v>
      </c>
      <c r="E2916" s="3" t="s">
        <v>8</v>
      </c>
    </row>
    <row r="2917" spans="1:5" ht="15.75" customHeight="1" x14ac:dyDescent="0.2">
      <c r="A2917" s="2">
        <f t="shared" ca="1" si="45"/>
        <v>44421.045974894361</v>
      </c>
      <c r="B2917" s="3" t="s">
        <v>302</v>
      </c>
      <c r="C2917" s="3" t="s">
        <v>3578</v>
      </c>
      <c r="D2917" s="3" t="s">
        <v>7</v>
      </c>
      <c r="E2917" s="3" t="s">
        <v>8</v>
      </c>
    </row>
    <row r="2918" spans="1:5" ht="15.75" customHeight="1" x14ac:dyDescent="0.2">
      <c r="A2918" s="2">
        <f t="shared" ca="1" si="45"/>
        <v>44421.046032764731</v>
      </c>
      <c r="B2918" s="3" t="s">
        <v>2311</v>
      </c>
      <c r="C2918" s="3" t="s">
        <v>3579</v>
      </c>
      <c r="D2918" s="3" t="s">
        <v>7</v>
      </c>
      <c r="E2918" s="3" t="s">
        <v>8</v>
      </c>
    </row>
    <row r="2919" spans="1:5" ht="15.75" customHeight="1" x14ac:dyDescent="0.2">
      <c r="A2919" s="2">
        <f t="shared" ca="1" si="45"/>
        <v>44421.0460906351</v>
      </c>
      <c r="B2919" s="3" t="s">
        <v>453</v>
      </c>
      <c r="C2919" s="3" t="s">
        <v>3580</v>
      </c>
      <c r="D2919" s="3" t="s">
        <v>7</v>
      </c>
      <c r="E2919" s="3" t="s">
        <v>8</v>
      </c>
    </row>
    <row r="2920" spans="1:5" ht="15.75" customHeight="1" x14ac:dyDescent="0.2">
      <c r="A2920" s="2">
        <f t="shared" ca="1" si="45"/>
        <v>44421.046148505469</v>
      </c>
      <c r="B2920" s="3" t="s">
        <v>23</v>
      </c>
      <c r="C2920" s="3" t="s">
        <v>3581</v>
      </c>
      <c r="D2920" s="3" t="s">
        <v>7</v>
      </c>
      <c r="E2920" s="3" t="s">
        <v>8</v>
      </c>
    </row>
    <row r="2921" spans="1:5" ht="15.75" customHeight="1" x14ac:dyDescent="0.2">
      <c r="A2921" s="2">
        <f t="shared" ca="1" si="45"/>
        <v>44421.046206375839</v>
      </c>
      <c r="B2921" s="3" t="s">
        <v>117</v>
      </c>
      <c r="C2921" s="3" t="s">
        <v>3582</v>
      </c>
      <c r="D2921" s="3" t="s">
        <v>7</v>
      </c>
      <c r="E2921" s="3" t="s">
        <v>8</v>
      </c>
    </row>
    <row r="2922" spans="1:5" ht="15.75" customHeight="1" x14ac:dyDescent="0.2">
      <c r="A2922" s="2">
        <f t="shared" ca="1" si="45"/>
        <v>44421.046264246208</v>
      </c>
      <c r="B2922" s="3" t="s">
        <v>19</v>
      </c>
      <c r="C2922" s="3" t="s">
        <v>3583</v>
      </c>
      <c r="D2922" s="3" t="s">
        <v>7</v>
      </c>
      <c r="E2922" s="3" t="s">
        <v>8</v>
      </c>
    </row>
    <row r="2923" spans="1:5" ht="15.75" customHeight="1" x14ac:dyDescent="0.2">
      <c r="A2923" s="2">
        <f t="shared" ca="1" si="45"/>
        <v>44421.046322116577</v>
      </c>
      <c r="B2923" s="3" t="s">
        <v>644</v>
      </c>
      <c r="C2923" s="3" t="s">
        <v>3584</v>
      </c>
      <c r="D2923" s="3" t="s">
        <v>7</v>
      </c>
      <c r="E2923" s="3" t="s">
        <v>8</v>
      </c>
    </row>
    <row r="2924" spans="1:5" ht="15.75" customHeight="1" x14ac:dyDescent="0.2">
      <c r="A2924" s="2">
        <f t="shared" ca="1" si="45"/>
        <v>44421.046379986947</v>
      </c>
      <c r="B2924" s="3" t="s">
        <v>872</v>
      </c>
      <c r="C2924" s="3" t="s">
        <v>3585</v>
      </c>
      <c r="D2924" s="3" t="s">
        <v>7</v>
      </c>
      <c r="E2924" s="3" t="s">
        <v>8</v>
      </c>
    </row>
    <row r="2925" spans="1:5" ht="15.75" customHeight="1" x14ac:dyDescent="0.2">
      <c r="A2925" s="2">
        <f t="shared" ca="1" si="45"/>
        <v>44421.046437857316</v>
      </c>
      <c r="B2925" s="3" t="s">
        <v>372</v>
      </c>
      <c r="C2925" s="3" t="s">
        <v>3586</v>
      </c>
      <c r="D2925" s="3" t="s">
        <v>7</v>
      </c>
      <c r="E2925" s="3" t="s">
        <v>8</v>
      </c>
    </row>
    <row r="2926" spans="1:5" ht="15.75" customHeight="1" x14ac:dyDescent="0.2">
      <c r="A2926" s="2">
        <f t="shared" ca="1" si="45"/>
        <v>44421.046495727685</v>
      </c>
      <c r="B2926" s="3" t="s">
        <v>307</v>
      </c>
      <c r="C2926" s="3" t="s">
        <v>3587</v>
      </c>
      <c r="D2926" s="3" t="s">
        <v>7</v>
      </c>
      <c r="E2926" s="3" t="s">
        <v>8</v>
      </c>
    </row>
    <row r="2927" spans="1:5" ht="15.75" customHeight="1" x14ac:dyDescent="0.2">
      <c r="A2927" s="2">
        <f t="shared" ca="1" si="45"/>
        <v>44421.046553598055</v>
      </c>
      <c r="B2927" s="1" t="s">
        <v>630</v>
      </c>
      <c r="C2927" s="3" t="s">
        <v>3588</v>
      </c>
      <c r="D2927" s="3" t="s">
        <v>7</v>
      </c>
      <c r="E2927" s="3" t="s">
        <v>8</v>
      </c>
    </row>
    <row r="2928" spans="1:5" ht="15.75" customHeight="1" x14ac:dyDescent="0.2">
      <c r="A2928" s="2">
        <f t="shared" ca="1" si="45"/>
        <v>44421.046611468424</v>
      </c>
      <c r="B2928" s="3" t="s">
        <v>5</v>
      </c>
      <c r="C2928" s="3" t="s">
        <v>3589</v>
      </c>
      <c r="D2928" s="3" t="s">
        <v>7</v>
      </c>
      <c r="E2928" s="3" t="s">
        <v>8</v>
      </c>
    </row>
    <row r="2929" spans="1:5" ht="15.75" customHeight="1" x14ac:dyDescent="0.2">
      <c r="A2929" s="2">
        <f t="shared" ca="1" si="45"/>
        <v>44421.046669338793</v>
      </c>
      <c r="B2929" s="3" t="s">
        <v>474</v>
      </c>
      <c r="C2929" s="3" t="s">
        <v>3590</v>
      </c>
      <c r="D2929" s="3" t="s">
        <v>7</v>
      </c>
      <c r="E2929" s="3" t="s">
        <v>8</v>
      </c>
    </row>
    <row r="2930" spans="1:5" ht="15.75" customHeight="1" x14ac:dyDescent="0.2">
      <c r="A2930" s="2">
        <f t="shared" ca="1" si="45"/>
        <v>44421.046727209163</v>
      </c>
      <c r="B2930" s="3" t="s">
        <v>1273</v>
      </c>
      <c r="C2930" s="3" t="s">
        <v>3591</v>
      </c>
      <c r="D2930" s="3" t="s">
        <v>7</v>
      </c>
      <c r="E2930" s="3" t="s">
        <v>8</v>
      </c>
    </row>
    <row r="2931" spans="1:5" ht="15.75" customHeight="1" x14ac:dyDescent="0.2">
      <c r="A2931" s="2">
        <f t="shared" ca="1" si="45"/>
        <v>44421.046785079532</v>
      </c>
      <c r="B2931" s="3" t="s">
        <v>2044</v>
      </c>
      <c r="C2931" s="3" t="s">
        <v>3592</v>
      </c>
      <c r="D2931" s="3" t="s">
        <v>7</v>
      </c>
      <c r="E2931" s="3" t="s">
        <v>8</v>
      </c>
    </row>
    <row r="2932" spans="1:5" ht="15.75" customHeight="1" x14ac:dyDescent="0.2">
      <c r="A2932" s="2">
        <f t="shared" ca="1" si="45"/>
        <v>44421.046842949901</v>
      </c>
      <c r="B2932" s="3" t="s">
        <v>134</v>
      </c>
      <c r="C2932" s="3" t="s">
        <v>3593</v>
      </c>
      <c r="D2932" s="3" t="s">
        <v>7</v>
      </c>
      <c r="E2932" s="3" t="s">
        <v>8</v>
      </c>
    </row>
    <row r="2933" spans="1:5" ht="15.75" customHeight="1" x14ac:dyDescent="0.2">
      <c r="A2933" s="2">
        <f t="shared" ca="1" si="45"/>
        <v>44421.046900820271</v>
      </c>
      <c r="B2933" s="3" t="s">
        <v>1175</v>
      </c>
      <c r="C2933" s="3" t="s">
        <v>3594</v>
      </c>
      <c r="D2933" s="3" t="s">
        <v>7</v>
      </c>
      <c r="E2933" s="3" t="s">
        <v>8</v>
      </c>
    </row>
    <row r="2934" spans="1:5" ht="15.75" customHeight="1" x14ac:dyDescent="0.2">
      <c r="A2934" s="2">
        <f t="shared" ca="1" si="45"/>
        <v>44421.04695869064</v>
      </c>
      <c r="B2934" s="3" t="s">
        <v>2528</v>
      </c>
      <c r="C2934" s="3" t="s">
        <v>3595</v>
      </c>
      <c r="D2934" s="3" t="s">
        <v>7</v>
      </c>
      <c r="E2934" s="3" t="s">
        <v>8</v>
      </c>
    </row>
    <row r="2935" spans="1:5" ht="15.75" customHeight="1" x14ac:dyDescent="0.2">
      <c r="A2935" s="2">
        <f t="shared" ca="1" si="45"/>
        <v>44421.04701656101</v>
      </c>
      <c r="B2935" s="3" t="s">
        <v>329</v>
      </c>
      <c r="C2935" s="3" t="s">
        <v>3596</v>
      </c>
      <c r="D2935" s="3" t="s">
        <v>7</v>
      </c>
      <c r="E2935" s="3" t="s">
        <v>8</v>
      </c>
    </row>
    <row r="2936" spans="1:5" ht="15.75" customHeight="1" x14ac:dyDescent="0.2">
      <c r="A2936" s="2">
        <f t="shared" ca="1" si="45"/>
        <v>44421.047074431379</v>
      </c>
      <c r="B2936" s="3" t="s">
        <v>329</v>
      </c>
      <c r="C2936" s="3" t="s">
        <v>3597</v>
      </c>
      <c r="D2936" s="3" t="s">
        <v>7</v>
      </c>
      <c r="E2936" s="3" t="s">
        <v>8</v>
      </c>
    </row>
    <row r="2937" spans="1:5" ht="15.75" customHeight="1" x14ac:dyDescent="0.2">
      <c r="A2937" s="2">
        <f t="shared" ca="1" si="45"/>
        <v>44421.047132301748</v>
      </c>
      <c r="B2937" s="3" t="s">
        <v>142</v>
      </c>
      <c r="C2937" s="3" t="s">
        <v>3598</v>
      </c>
      <c r="D2937" s="3" t="s">
        <v>7</v>
      </c>
      <c r="E2937" s="3" t="s">
        <v>8</v>
      </c>
    </row>
    <row r="2938" spans="1:5" ht="15.75" customHeight="1" x14ac:dyDescent="0.2">
      <c r="A2938" s="2">
        <f t="shared" ca="1" si="45"/>
        <v>44421.047190172118</v>
      </c>
      <c r="B2938" s="3" t="s">
        <v>134</v>
      </c>
      <c r="C2938" s="3" t="s">
        <v>3599</v>
      </c>
      <c r="D2938" s="3" t="s">
        <v>7</v>
      </c>
      <c r="E2938" s="3" t="s">
        <v>8</v>
      </c>
    </row>
    <row r="2939" spans="1:5" ht="15.75" customHeight="1" x14ac:dyDescent="0.2">
      <c r="A2939" s="2">
        <f t="shared" ca="1" si="45"/>
        <v>44421.047248042487</v>
      </c>
      <c r="B2939" s="3" t="s">
        <v>886</v>
      </c>
      <c r="C2939" s="3" t="s">
        <v>3600</v>
      </c>
      <c r="D2939" s="3" t="s">
        <v>7</v>
      </c>
      <c r="E2939" s="3" t="s">
        <v>8</v>
      </c>
    </row>
    <row r="2940" spans="1:5" ht="15.75" customHeight="1" x14ac:dyDescent="0.2">
      <c r="A2940" s="2">
        <f t="shared" ca="1" si="45"/>
        <v>44421.047305912856</v>
      </c>
      <c r="B2940" s="3" t="s">
        <v>180</v>
      </c>
      <c r="C2940" s="3" t="s">
        <v>3601</v>
      </c>
      <c r="D2940" s="3" t="s">
        <v>7</v>
      </c>
      <c r="E2940" s="3" t="s">
        <v>8</v>
      </c>
    </row>
    <row r="2941" spans="1:5" ht="15.75" customHeight="1" x14ac:dyDescent="0.2">
      <c r="A2941" s="2">
        <f t="shared" ca="1" si="45"/>
        <v>44421.047363783226</v>
      </c>
      <c r="B2941" s="1" t="s">
        <v>630</v>
      </c>
      <c r="C2941" s="3" t="s">
        <v>3602</v>
      </c>
      <c r="D2941" s="3" t="s">
        <v>7</v>
      </c>
      <c r="E2941" s="3" t="s">
        <v>8</v>
      </c>
    </row>
    <row r="2942" spans="1:5" ht="15.75" customHeight="1" x14ac:dyDescent="0.2">
      <c r="A2942" s="2">
        <f t="shared" ca="1" si="45"/>
        <v>44421.047421653595</v>
      </c>
      <c r="B2942" s="3" t="s">
        <v>15</v>
      </c>
      <c r="C2942" s="3" t="s">
        <v>3603</v>
      </c>
      <c r="D2942" s="3" t="s">
        <v>7</v>
      </c>
      <c r="E2942" s="3" t="s">
        <v>8</v>
      </c>
    </row>
    <row r="2943" spans="1:5" ht="15.75" customHeight="1" x14ac:dyDescent="0.2">
      <c r="A2943" s="2">
        <f t="shared" ca="1" si="45"/>
        <v>44421.047479523964</v>
      </c>
      <c r="B2943" s="3" t="s">
        <v>1725</v>
      </c>
      <c r="C2943" s="3" t="s">
        <v>3604</v>
      </c>
      <c r="D2943" s="3" t="s">
        <v>7</v>
      </c>
      <c r="E2943" s="3" t="s">
        <v>8</v>
      </c>
    </row>
    <row r="2944" spans="1:5" ht="15.75" customHeight="1" x14ac:dyDescent="0.2">
      <c r="A2944" s="2">
        <f t="shared" ca="1" si="45"/>
        <v>44421.047537394334</v>
      </c>
      <c r="B2944" s="3" t="s">
        <v>609</v>
      </c>
      <c r="C2944" s="3" t="s">
        <v>3605</v>
      </c>
      <c r="D2944" s="3" t="s">
        <v>7</v>
      </c>
      <c r="E2944" s="3" t="s">
        <v>8</v>
      </c>
    </row>
    <row r="2945" spans="1:5" ht="15.75" customHeight="1" x14ac:dyDescent="0.2">
      <c r="A2945" s="2">
        <f t="shared" ca="1" si="45"/>
        <v>44421.047595264703</v>
      </c>
      <c r="B2945" s="3" t="s">
        <v>1442</v>
      </c>
      <c r="C2945" s="3" t="s">
        <v>3606</v>
      </c>
      <c r="D2945" s="3" t="s">
        <v>7</v>
      </c>
      <c r="E2945" s="3" t="s">
        <v>8</v>
      </c>
    </row>
    <row r="2946" spans="1:5" ht="15.75" customHeight="1" x14ac:dyDescent="0.2">
      <c r="A2946" s="2">
        <f t="shared" ref="A2946:A3009" ca="1" si="46">A2947-5/(60*60*24)</f>
        <v>44421.047653135072</v>
      </c>
      <c r="B2946" s="3" t="s">
        <v>268</v>
      </c>
      <c r="C2946" s="3" t="s">
        <v>3607</v>
      </c>
      <c r="D2946" s="3" t="s">
        <v>7</v>
      </c>
      <c r="E2946" s="3" t="s">
        <v>8</v>
      </c>
    </row>
    <row r="2947" spans="1:5" ht="15.75" customHeight="1" x14ac:dyDescent="0.2">
      <c r="A2947" s="2">
        <f t="shared" ca="1" si="46"/>
        <v>44421.047711005442</v>
      </c>
      <c r="B2947" s="3" t="s">
        <v>3027</v>
      </c>
      <c r="C2947" s="3" t="s">
        <v>3608</v>
      </c>
      <c r="D2947" s="3" t="s">
        <v>7</v>
      </c>
      <c r="E2947" s="3" t="s">
        <v>8</v>
      </c>
    </row>
    <row r="2948" spans="1:5" ht="15.75" customHeight="1" x14ac:dyDescent="0.2">
      <c r="A2948" s="2">
        <f t="shared" ca="1" si="46"/>
        <v>44421.047768875811</v>
      </c>
      <c r="B2948" s="3" t="s">
        <v>275</v>
      </c>
      <c r="C2948" s="3" t="s">
        <v>3609</v>
      </c>
      <c r="D2948" s="3" t="s">
        <v>7</v>
      </c>
      <c r="E2948" s="3" t="s">
        <v>8</v>
      </c>
    </row>
    <row r="2949" spans="1:5" ht="15.75" customHeight="1" x14ac:dyDescent="0.2">
      <c r="A2949" s="2">
        <f t="shared" ca="1" si="46"/>
        <v>44421.04782674618</v>
      </c>
      <c r="B2949" s="3" t="s">
        <v>37</v>
      </c>
      <c r="C2949" s="3" t="s">
        <v>3610</v>
      </c>
      <c r="D2949" s="3" t="s">
        <v>7</v>
      </c>
      <c r="E2949" s="3" t="s">
        <v>8</v>
      </c>
    </row>
    <row r="2950" spans="1:5" ht="15.75" customHeight="1" x14ac:dyDescent="0.2">
      <c r="A2950" s="2">
        <f t="shared" ca="1" si="46"/>
        <v>44421.04788461655</v>
      </c>
      <c r="B2950" s="3" t="s">
        <v>37</v>
      </c>
      <c r="C2950" s="3" t="s">
        <v>3611</v>
      </c>
      <c r="D2950" s="3" t="s">
        <v>7</v>
      </c>
      <c r="E2950" s="3" t="s">
        <v>8</v>
      </c>
    </row>
    <row r="2951" spans="1:5" ht="15.75" customHeight="1" x14ac:dyDescent="0.2">
      <c r="A2951" s="2">
        <f t="shared" ca="1" si="46"/>
        <v>44421.047942486919</v>
      </c>
      <c r="B2951" s="3" t="s">
        <v>3027</v>
      </c>
      <c r="C2951" s="3" t="s">
        <v>3612</v>
      </c>
      <c r="D2951" s="3" t="s">
        <v>7</v>
      </c>
      <c r="E2951" s="3" t="s">
        <v>8</v>
      </c>
    </row>
    <row r="2952" spans="1:5" ht="15.75" customHeight="1" x14ac:dyDescent="0.2">
      <c r="A2952" s="2">
        <f t="shared" ca="1" si="46"/>
        <v>44421.048000357288</v>
      </c>
      <c r="B2952" s="3" t="s">
        <v>282</v>
      </c>
      <c r="C2952" s="3" t="s">
        <v>3613</v>
      </c>
      <c r="D2952" s="3" t="s">
        <v>7</v>
      </c>
      <c r="E2952" s="3" t="s">
        <v>8</v>
      </c>
    </row>
    <row r="2953" spans="1:5" ht="15.75" customHeight="1" x14ac:dyDescent="0.2">
      <c r="A2953" s="2">
        <f t="shared" ca="1" si="46"/>
        <v>44421.048058227658</v>
      </c>
      <c r="B2953" s="3" t="s">
        <v>934</v>
      </c>
      <c r="C2953" s="3" t="s">
        <v>3614</v>
      </c>
      <c r="D2953" s="3" t="s">
        <v>7</v>
      </c>
      <c r="E2953" s="3" t="s">
        <v>8</v>
      </c>
    </row>
    <row r="2954" spans="1:5" ht="15.75" customHeight="1" x14ac:dyDescent="0.2">
      <c r="A2954" s="2">
        <f t="shared" ca="1" si="46"/>
        <v>44421.048116098027</v>
      </c>
      <c r="B2954" s="3" t="s">
        <v>1960</v>
      </c>
      <c r="C2954" s="3" t="s">
        <v>3615</v>
      </c>
      <c r="D2954" s="3" t="s">
        <v>7</v>
      </c>
      <c r="E2954" s="3" t="s">
        <v>8</v>
      </c>
    </row>
    <row r="2955" spans="1:5" ht="15.75" customHeight="1" x14ac:dyDescent="0.2">
      <c r="A2955" s="2">
        <f t="shared" ca="1" si="46"/>
        <v>44421.048173968396</v>
      </c>
      <c r="B2955" s="3" t="s">
        <v>3027</v>
      </c>
      <c r="C2955" s="3" t="s">
        <v>3616</v>
      </c>
      <c r="D2955" s="3" t="s">
        <v>7</v>
      </c>
      <c r="E2955" s="3" t="s">
        <v>8</v>
      </c>
    </row>
    <row r="2956" spans="1:5" ht="15.75" customHeight="1" x14ac:dyDescent="0.2">
      <c r="A2956" s="2">
        <f t="shared" ca="1" si="46"/>
        <v>44421.048231838766</v>
      </c>
      <c r="B2956" s="3" t="s">
        <v>1281</v>
      </c>
      <c r="C2956" s="3" t="s">
        <v>3617</v>
      </c>
      <c r="D2956" s="3" t="s">
        <v>7</v>
      </c>
      <c r="E2956" s="3" t="s">
        <v>8</v>
      </c>
    </row>
    <row r="2957" spans="1:5" ht="15.75" customHeight="1" x14ac:dyDescent="0.2">
      <c r="A2957" s="2">
        <f t="shared" ca="1" si="46"/>
        <v>44421.048289709135</v>
      </c>
      <c r="B2957" s="3" t="s">
        <v>440</v>
      </c>
      <c r="C2957" s="3" t="s">
        <v>3618</v>
      </c>
      <c r="D2957" s="3" t="s">
        <v>7</v>
      </c>
      <c r="E2957" s="3" t="s">
        <v>8</v>
      </c>
    </row>
    <row r="2958" spans="1:5" ht="15.75" customHeight="1" x14ac:dyDescent="0.2">
      <c r="A2958" s="2">
        <f t="shared" ca="1" si="46"/>
        <v>44421.048347579504</v>
      </c>
      <c r="B2958" s="3" t="s">
        <v>2498</v>
      </c>
      <c r="C2958" s="3" t="s">
        <v>3619</v>
      </c>
      <c r="D2958" s="3" t="s">
        <v>7</v>
      </c>
      <c r="E2958" s="3" t="s">
        <v>8</v>
      </c>
    </row>
    <row r="2959" spans="1:5" ht="15.75" customHeight="1" x14ac:dyDescent="0.2">
      <c r="A2959" s="2">
        <f t="shared" ca="1" si="46"/>
        <v>44421.048405449874</v>
      </c>
      <c r="B2959" s="3" t="s">
        <v>2498</v>
      </c>
      <c r="C2959" s="3" t="s">
        <v>3620</v>
      </c>
      <c r="D2959" s="3" t="s">
        <v>7</v>
      </c>
      <c r="E2959" s="3" t="s">
        <v>8</v>
      </c>
    </row>
    <row r="2960" spans="1:5" ht="15.75" customHeight="1" x14ac:dyDescent="0.2">
      <c r="A2960" s="2">
        <f t="shared" ca="1" si="46"/>
        <v>44421.048463320243</v>
      </c>
      <c r="B2960" s="3" t="s">
        <v>268</v>
      </c>
      <c r="C2960" s="3" t="s">
        <v>3621</v>
      </c>
      <c r="D2960" s="3" t="s">
        <v>7</v>
      </c>
      <c r="E2960" s="3" t="s">
        <v>8</v>
      </c>
    </row>
    <row r="2961" spans="1:5" ht="15.75" customHeight="1" x14ac:dyDescent="0.2">
      <c r="A2961" s="2">
        <f t="shared" ca="1" si="46"/>
        <v>44421.048521190613</v>
      </c>
      <c r="B2961" s="3" t="s">
        <v>3027</v>
      </c>
      <c r="C2961" s="3" t="s">
        <v>3622</v>
      </c>
      <c r="D2961" s="3" t="s">
        <v>7</v>
      </c>
      <c r="E2961" s="3" t="s">
        <v>8</v>
      </c>
    </row>
    <row r="2962" spans="1:5" ht="15.75" customHeight="1" x14ac:dyDescent="0.2">
      <c r="A2962" s="2">
        <f t="shared" ca="1" si="46"/>
        <v>44421.048579060982</v>
      </c>
      <c r="B2962" s="3" t="s">
        <v>2059</v>
      </c>
      <c r="C2962" s="3" t="s">
        <v>3623</v>
      </c>
      <c r="D2962" s="3" t="s">
        <v>7</v>
      </c>
      <c r="E2962" s="3" t="s">
        <v>8</v>
      </c>
    </row>
    <row r="2963" spans="1:5" ht="15.75" customHeight="1" x14ac:dyDescent="0.2">
      <c r="A2963" s="2">
        <f t="shared" ca="1" si="46"/>
        <v>44421.048636931351</v>
      </c>
      <c r="B2963" s="3" t="s">
        <v>3346</v>
      </c>
      <c r="C2963" s="3" t="s">
        <v>3624</v>
      </c>
      <c r="D2963" s="3" t="s">
        <v>7</v>
      </c>
      <c r="E2963" s="3" t="s">
        <v>8</v>
      </c>
    </row>
    <row r="2964" spans="1:5" ht="15.75" customHeight="1" x14ac:dyDescent="0.2">
      <c r="A2964" s="2">
        <f t="shared" ca="1" si="46"/>
        <v>44421.048694801721</v>
      </c>
      <c r="B2964" s="3" t="s">
        <v>224</v>
      </c>
      <c r="C2964" s="3" t="s">
        <v>3625</v>
      </c>
      <c r="D2964" s="3" t="s">
        <v>7</v>
      </c>
      <c r="E2964" s="3" t="s">
        <v>8</v>
      </c>
    </row>
    <row r="2965" spans="1:5" ht="15.75" customHeight="1" x14ac:dyDescent="0.2">
      <c r="A2965" s="2">
        <f t="shared" ca="1" si="46"/>
        <v>44421.04875267209</v>
      </c>
      <c r="B2965" s="3" t="s">
        <v>3043</v>
      </c>
      <c r="C2965" s="3" t="s">
        <v>3626</v>
      </c>
      <c r="D2965" s="3" t="s">
        <v>7</v>
      </c>
      <c r="E2965" s="3" t="s">
        <v>8</v>
      </c>
    </row>
    <row r="2966" spans="1:5" ht="15.75" customHeight="1" x14ac:dyDescent="0.2">
      <c r="A2966" s="2">
        <f t="shared" ca="1" si="46"/>
        <v>44421.048810542459</v>
      </c>
      <c r="B2966" s="3" t="s">
        <v>394</v>
      </c>
      <c r="C2966" s="3" t="s">
        <v>3627</v>
      </c>
      <c r="D2966" s="3" t="s">
        <v>7</v>
      </c>
      <c r="E2966" s="3" t="s">
        <v>8</v>
      </c>
    </row>
    <row r="2967" spans="1:5" ht="15.75" customHeight="1" x14ac:dyDescent="0.2">
      <c r="A2967" s="2">
        <f t="shared" ca="1" si="46"/>
        <v>44421.048868412829</v>
      </c>
      <c r="B2967" s="3" t="s">
        <v>956</v>
      </c>
      <c r="C2967" s="3" t="s">
        <v>3628</v>
      </c>
      <c r="D2967" s="3" t="s">
        <v>7</v>
      </c>
      <c r="E2967" s="3" t="s">
        <v>8</v>
      </c>
    </row>
    <row r="2968" spans="1:5" ht="15.75" customHeight="1" x14ac:dyDescent="0.2">
      <c r="A2968" s="2">
        <f t="shared" ca="1" si="46"/>
        <v>44421.048926283198</v>
      </c>
      <c r="B2968" s="3" t="s">
        <v>243</v>
      </c>
      <c r="C2968" s="3" t="s">
        <v>3629</v>
      </c>
      <c r="D2968" s="3" t="s">
        <v>7</v>
      </c>
      <c r="E2968" s="3" t="s">
        <v>8</v>
      </c>
    </row>
    <row r="2969" spans="1:5" ht="15.75" customHeight="1" x14ac:dyDescent="0.2">
      <c r="A2969" s="2">
        <f t="shared" ca="1" si="46"/>
        <v>44421.048984153567</v>
      </c>
      <c r="B2969" s="3" t="s">
        <v>960</v>
      </c>
      <c r="C2969" s="3" t="s">
        <v>3630</v>
      </c>
      <c r="D2969" s="3" t="s">
        <v>7</v>
      </c>
      <c r="E2969" s="3" t="s">
        <v>8</v>
      </c>
    </row>
    <row r="2970" spans="1:5" ht="15.75" customHeight="1" x14ac:dyDescent="0.2">
      <c r="A2970" s="2">
        <f t="shared" ca="1" si="46"/>
        <v>44421.049042023937</v>
      </c>
      <c r="B2970" s="3" t="s">
        <v>1206</v>
      </c>
      <c r="C2970" s="3" t="s">
        <v>3631</v>
      </c>
      <c r="D2970" s="3" t="s">
        <v>7</v>
      </c>
      <c r="E2970" s="3" t="s">
        <v>8</v>
      </c>
    </row>
    <row r="2971" spans="1:5" ht="15.75" customHeight="1" x14ac:dyDescent="0.2">
      <c r="A2971" s="2">
        <f t="shared" ca="1" si="46"/>
        <v>44421.049099894306</v>
      </c>
      <c r="B2971" s="3" t="s">
        <v>1320</v>
      </c>
      <c r="C2971" s="3" t="s">
        <v>3632</v>
      </c>
      <c r="D2971" s="3" t="s">
        <v>7</v>
      </c>
      <c r="E2971" s="3" t="s">
        <v>8</v>
      </c>
    </row>
    <row r="2972" spans="1:5" ht="15.75" customHeight="1" x14ac:dyDescent="0.2">
      <c r="A2972" s="2">
        <f t="shared" ca="1" si="46"/>
        <v>44421.049157764675</v>
      </c>
      <c r="B2972" s="3" t="s">
        <v>1756</v>
      </c>
      <c r="C2972" s="3" t="s">
        <v>3633</v>
      </c>
      <c r="D2972" s="3" t="s">
        <v>7</v>
      </c>
      <c r="E2972" s="3" t="s">
        <v>8</v>
      </c>
    </row>
    <row r="2973" spans="1:5" ht="15.75" customHeight="1" x14ac:dyDescent="0.2">
      <c r="A2973" s="2">
        <f t="shared" ca="1" si="46"/>
        <v>44421.049215635045</v>
      </c>
      <c r="B2973" s="3" t="s">
        <v>1754</v>
      </c>
      <c r="C2973" s="3" t="s">
        <v>3634</v>
      </c>
      <c r="D2973" s="3" t="s">
        <v>7</v>
      </c>
      <c r="E2973" s="3" t="s">
        <v>8</v>
      </c>
    </row>
    <row r="2974" spans="1:5" ht="15.75" customHeight="1" x14ac:dyDescent="0.2">
      <c r="A2974" s="2">
        <f t="shared" ca="1" si="46"/>
        <v>44421.049273505414</v>
      </c>
      <c r="B2974" s="3" t="s">
        <v>1193</v>
      </c>
      <c r="C2974" s="3" t="s">
        <v>3635</v>
      </c>
      <c r="D2974" s="3" t="s">
        <v>7</v>
      </c>
      <c r="E2974" s="3" t="s">
        <v>8</v>
      </c>
    </row>
    <row r="2975" spans="1:5" ht="15.75" customHeight="1" x14ac:dyDescent="0.2">
      <c r="A2975" s="2">
        <f t="shared" ca="1" si="46"/>
        <v>44421.049331375783</v>
      </c>
      <c r="B2975" s="3" t="s">
        <v>1767</v>
      </c>
      <c r="C2975" s="3" t="s">
        <v>3636</v>
      </c>
      <c r="D2975" s="3" t="s">
        <v>7</v>
      </c>
      <c r="E2975" s="3" t="s">
        <v>8</v>
      </c>
    </row>
    <row r="2976" spans="1:5" ht="15.75" customHeight="1" x14ac:dyDescent="0.2">
      <c r="A2976" s="2">
        <f t="shared" ca="1" si="46"/>
        <v>44421.049389246153</v>
      </c>
      <c r="B2976" s="3" t="s">
        <v>1769</v>
      </c>
      <c r="C2976" s="3" t="s">
        <v>3637</v>
      </c>
      <c r="D2976" s="3" t="s">
        <v>7</v>
      </c>
      <c r="E2976" s="3" t="s">
        <v>8</v>
      </c>
    </row>
    <row r="2977" spans="1:5" ht="15.75" customHeight="1" x14ac:dyDescent="0.2">
      <c r="A2977" s="2">
        <f t="shared" ca="1" si="46"/>
        <v>44421.049447116522</v>
      </c>
      <c r="B2977" s="3" t="s">
        <v>2953</v>
      </c>
      <c r="C2977" s="3" t="s">
        <v>3638</v>
      </c>
      <c r="D2977" s="3" t="s">
        <v>7</v>
      </c>
      <c r="E2977" s="3" t="s">
        <v>8</v>
      </c>
    </row>
    <row r="2978" spans="1:5" ht="15.75" customHeight="1" x14ac:dyDescent="0.2">
      <c r="A2978" s="2">
        <f t="shared" ca="1" si="46"/>
        <v>44421.049504986891</v>
      </c>
      <c r="B2978" s="3" t="s">
        <v>725</v>
      </c>
      <c r="C2978" s="3" t="s">
        <v>3639</v>
      </c>
      <c r="D2978" s="3" t="s">
        <v>7</v>
      </c>
      <c r="E2978" s="3" t="s">
        <v>8</v>
      </c>
    </row>
    <row r="2979" spans="1:5" ht="15.75" customHeight="1" x14ac:dyDescent="0.2">
      <c r="A2979" s="2">
        <f t="shared" ca="1" si="46"/>
        <v>44421.049562857261</v>
      </c>
      <c r="B2979" s="3" t="s">
        <v>1527</v>
      </c>
      <c r="C2979" s="3" t="s">
        <v>3640</v>
      </c>
      <c r="D2979" s="3" t="s">
        <v>7</v>
      </c>
      <c r="E2979" s="3" t="s">
        <v>8</v>
      </c>
    </row>
    <row r="2980" spans="1:5" ht="15.75" customHeight="1" x14ac:dyDescent="0.2">
      <c r="A2980" s="2">
        <f t="shared" ca="1" si="46"/>
        <v>44421.04962072763</v>
      </c>
      <c r="B2980" s="3" t="s">
        <v>404</v>
      </c>
      <c r="C2980" s="3" t="s">
        <v>3641</v>
      </c>
      <c r="D2980" s="3" t="s">
        <v>7</v>
      </c>
      <c r="E2980" s="3" t="s">
        <v>8</v>
      </c>
    </row>
    <row r="2981" spans="1:5" ht="15.75" customHeight="1" x14ac:dyDescent="0.2">
      <c r="A2981" s="2">
        <f t="shared" ca="1" si="46"/>
        <v>44421.049678597999</v>
      </c>
      <c r="B2981" s="3" t="s">
        <v>3642</v>
      </c>
      <c r="C2981" s="3" t="s">
        <v>3643</v>
      </c>
      <c r="D2981" s="3" t="s">
        <v>7</v>
      </c>
      <c r="E2981" s="3" t="s">
        <v>8</v>
      </c>
    </row>
    <row r="2982" spans="1:5" ht="15.75" customHeight="1" x14ac:dyDescent="0.2">
      <c r="A2982" s="2">
        <f t="shared" ca="1" si="46"/>
        <v>44421.049736468369</v>
      </c>
      <c r="B2982" s="3" t="s">
        <v>856</v>
      </c>
      <c r="C2982" s="3" t="s">
        <v>3644</v>
      </c>
      <c r="D2982" s="3" t="s">
        <v>7</v>
      </c>
      <c r="E2982" s="3" t="s">
        <v>8</v>
      </c>
    </row>
    <row r="2983" spans="1:5" ht="15.75" customHeight="1" x14ac:dyDescent="0.2">
      <c r="A2983" s="2">
        <f t="shared" ca="1" si="46"/>
        <v>44421.049794338738</v>
      </c>
      <c r="B2983" s="3" t="s">
        <v>449</v>
      </c>
      <c r="C2983" s="3" t="s">
        <v>3645</v>
      </c>
      <c r="D2983" s="3" t="s">
        <v>7</v>
      </c>
      <c r="E2983" s="3" t="s">
        <v>8</v>
      </c>
    </row>
    <row r="2984" spans="1:5" ht="15.75" customHeight="1" x14ac:dyDescent="0.2">
      <c r="A2984" s="2">
        <f t="shared" ca="1" si="46"/>
        <v>44421.049852209107</v>
      </c>
      <c r="B2984" s="3" t="s">
        <v>590</v>
      </c>
      <c r="C2984" s="3" t="s">
        <v>3646</v>
      </c>
      <c r="D2984" s="3" t="s">
        <v>7</v>
      </c>
      <c r="E2984" s="3" t="s">
        <v>8</v>
      </c>
    </row>
    <row r="2985" spans="1:5" ht="15.75" customHeight="1" x14ac:dyDescent="0.2">
      <c r="A2985" s="2">
        <f t="shared" ca="1" si="46"/>
        <v>44421.049910079477</v>
      </c>
      <c r="B2985" s="3" t="s">
        <v>590</v>
      </c>
      <c r="C2985" s="3" t="s">
        <v>3647</v>
      </c>
      <c r="D2985" s="3" t="s">
        <v>7</v>
      </c>
      <c r="E2985" s="3" t="s">
        <v>8</v>
      </c>
    </row>
    <row r="2986" spans="1:5" ht="15.75" customHeight="1" x14ac:dyDescent="0.2">
      <c r="A2986" s="2">
        <f t="shared" ca="1" si="46"/>
        <v>44421.049967949846</v>
      </c>
      <c r="B2986" s="3" t="s">
        <v>449</v>
      </c>
      <c r="C2986" s="3" t="s">
        <v>3648</v>
      </c>
      <c r="D2986" s="3" t="s">
        <v>7</v>
      </c>
      <c r="E2986" s="3" t="s">
        <v>8</v>
      </c>
    </row>
    <row r="2987" spans="1:5" ht="15.75" customHeight="1" x14ac:dyDescent="0.2">
      <c r="A2987" s="2">
        <f t="shared" ca="1" si="46"/>
        <v>44421.050025820216</v>
      </c>
      <c r="B2987" s="3" t="s">
        <v>255</v>
      </c>
      <c r="C2987" s="3" t="s">
        <v>3649</v>
      </c>
      <c r="D2987" s="3" t="s">
        <v>7</v>
      </c>
      <c r="E2987" s="3" t="s">
        <v>8</v>
      </c>
    </row>
    <row r="2988" spans="1:5" ht="15.75" customHeight="1" x14ac:dyDescent="0.2">
      <c r="A2988" s="2">
        <f t="shared" ca="1" si="46"/>
        <v>44421.050083690585</v>
      </c>
      <c r="B2988" s="3" t="s">
        <v>440</v>
      </c>
      <c r="C2988" s="3" t="s">
        <v>3650</v>
      </c>
      <c r="D2988" s="3" t="s">
        <v>7</v>
      </c>
      <c r="E2988" s="3" t="s">
        <v>8</v>
      </c>
    </row>
    <row r="2989" spans="1:5" ht="15.75" customHeight="1" x14ac:dyDescent="0.2">
      <c r="A2989" s="2">
        <f t="shared" ca="1" si="46"/>
        <v>44421.050141560954</v>
      </c>
      <c r="B2989" s="3" t="s">
        <v>275</v>
      </c>
      <c r="C2989" s="3" t="s">
        <v>3651</v>
      </c>
      <c r="D2989" s="3" t="s">
        <v>7</v>
      </c>
      <c r="E2989" s="3" t="s">
        <v>8</v>
      </c>
    </row>
    <row r="2990" spans="1:5" ht="15.75" customHeight="1" x14ac:dyDescent="0.2">
      <c r="A2990" s="2">
        <f t="shared" ca="1" si="46"/>
        <v>44421.050199431324</v>
      </c>
      <c r="B2990" s="3" t="s">
        <v>934</v>
      </c>
      <c r="C2990" s="3" t="s">
        <v>3652</v>
      </c>
      <c r="D2990" s="3" t="s">
        <v>7</v>
      </c>
      <c r="E2990" s="3" t="s">
        <v>8</v>
      </c>
    </row>
    <row r="2991" spans="1:5" ht="15.75" customHeight="1" x14ac:dyDescent="0.2">
      <c r="A2991" s="2">
        <f t="shared" ca="1" si="46"/>
        <v>44421.050257301693</v>
      </c>
      <c r="B2991" s="3" t="s">
        <v>1510</v>
      </c>
      <c r="C2991" s="3" t="s">
        <v>3653</v>
      </c>
      <c r="D2991" s="3" t="s">
        <v>7</v>
      </c>
      <c r="E2991" s="3" t="s">
        <v>8</v>
      </c>
    </row>
    <row r="2992" spans="1:5" ht="15.75" customHeight="1" x14ac:dyDescent="0.2">
      <c r="A2992" s="2">
        <f t="shared" ca="1" si="46"/>
        <v>44421.050315172062</v>
      </c>
      <c r="B2992" s="3" t="s">
        <v>1510</v>
      </c>
      <c r="C2992" s="3" t="s">
        <v>3654</v>
      </c>
      <c r="D2992" s="3" t="s">
        <v>7</v>
      </c>
      <c r="E2992" s="3" t="s">
        <v>8</v>
      </c>
    </row>
    <row r="2993" spans="1:5" ht="15.75" customHeight="1" x14ac:dyDescent="0.2">
      <c r="A2993" s="2">
        <f t="shared" ca="1" si="46"/>
        <v>44421.050373042432</v>
      </c>
      <c r="B2993" s="3" t="s">
        <v>282</v>
      </c>
      <c r="C2993" s="3" t="s">
        <v>3655</v>
      </c>
      <c r="D2993" s="3" t="s">
        <v>7</v>
      </c>
      <c r="E2993" s="3" t="s">
        <v>8</v>
      </c>
    </row>
    <row r="2994" spans="1:5" ht="15.75" customHeight="1" x14ac:dyDescent="0.2">
      <c r="A2994" s="2">
        <f t="shared" ca="1" si="46"/>
        <v>44421.050430912801</v>
      </c>
      <c r="B2994" s="3" t="s">
        <v>275</v>
      </c>
      <c r="C2994" s="3" t="s">
        <v>3656</v>
      </c>
      <c r="D2994" s="3" t="s">
        <v>7</v>
      </c>
      <c r="E2994" s="3" t="s">
        <v>8</v>
      </c>
    </row>
    <row r="2995" spans="1:5" ht="15.75" customHeight="1" x14ac:dyDescent="0.2">
      <c r="A2995" s="2">
        <f t="shared" ca="1" si="46"/>
        <v>44421.05048878317</v>
      </c>
      <c r="B2995" s="3" t="s">
        <v>273</v>
      </c>
      <c r="C2995" s="3" t="s">
        <v>8</v>
      </c>
      <c r="D2995" s="3" t="s">
        <v>7</v>
      </c>
      <c r="E2995" s="3" t="s">
        <v>8</v>
      </c>
    </row>
    <row r="2996" spans="1:5" ht="15.75" customHeight="1" x14ac:dyDescent="0.2">
      <c r="A2996" s="2">
        <f t="shared" ca="1" si="46"/>
        <v>44421.05054665354</v>
      </c>
      <c r="B2996" s="3" t="s">
        <v>287</v>
      </c>
      <c r="C2996" s="3" t="s">
        <v>8</v>
      </c>
      <c r="D2996" s="3" t="s">
        <v>7</v>
      </c>
      <c r="E2996" s="3" t="s">
        <v>8</v>
      </c>
    </row>
    <row r="2997" spans="1:5" ht="15.75" customHeight="1" x14ac:dyDescent="0.2">
      <c r="A2997" s="2">
        <f t="shared" ca="1" si="46"/>
        <v>44421.050604523909</v>
      </c>
      <c r="B2997" s="3" t="s">
        <v>266</v>
      </c>
      <c r="C2997" s="3" t="s">
        <v>3657</v>
      </c>
      <c r="D2997" s="3" t="s">
        <v>7</v>
      </c>
      <c r="E2997" s="3" t="s">
        <v>8</v>
      </c>
    </row>
    <row r="2998" spans="1:5" ht="15.75" customHeight="1" x14ac:dyDescent="0.2">
      <c r="A2998" s="2">
        <f t="shared" ca="1" si="46"/>
        <v>44421.050662394278</v>
      </c>
      <c r="B2998" s="3" t="s">
        <v>447</v>
      </c>
      <c r="C2998" s="3" t="s">
        <v>3658</v>
      </c>
      <c r="D2998" s="3" t="s">
        <v>7</v>
      </c>
      <c r="E2998" s="3" t="s">
        <v>8</v>
      </c>
    </row>
    <row r="2999" spans="1:5" ht="15.75" customHeight="1" x14ac:dyDescent="0.2">
      <c r="A2999" s="2">
        <f t="shared" ca="1" si="46"/>
        <v>44421.050720264648</v>
      </c>
      <c r="B2999" s="3" t="s">
        <v>858</v>
      </c>
      <c r="C2999" s="3" t="s">
        <v>3659</v>
      </c>
      <c r="D2999" s="3" t="s">
        <v>7</v>
      </c>
      <c r="E2999" s="3" t="s">
        <v>8</v>
      </c>
    </row>
    <row r="3000" spans="1:5" ht="15.75" customHeight="1" x14ac:dyDescent="0.2">
      <c r="A3000" s="2">
        <f t="shared" ca="1" si="46"/>
        <v>44421.050778135017</v>
      </c>
      <c r="B3000" s="3" t="s">
        <v>1049</v>
      </c>
      <c r="C3000" s="3" t="s">
        <v>3660</v>
      </c>
      <c r="D3000" s="3" t="s">
        <v>7</v>
      </c>
      <c r="E3000" s="3" t="s">
        <v>8</v>
      </c>
    </row>
    <row r="3001" spans="1:5" ht="15.75" customHeight="1" x14ac:dyDescent="0.2">
      <c r="A3001" s="2">
        <f t="shared" ca="1" si="46"/>
        <v>44421.050836005386</v>
      </c>
      <c r="B3001" s="3" t="s">
        <v>609</v>
      </c>
      <c r="C3001" s="3" t="s">
        <v>3661</v>
      </c>
      <c r="D3001" s="3" t="s">
        <v>7</v>
      </c>
      <c r="E3001" s="3" t="s">
        <v>8</v>
      </c>
    </row>
    <row r="3002" spans="1:5" ht="15.75" customHeight="1" x14ac:dyDescent="0.2">
      <c r="A3002" s="2">
        <f t="shared" ca="1" si="46"/>
        <v>44421.050893875756</v>
      </c>
      <c r="B3002" s="3" t="s">
        <v>1228</v>
      </c>
      <c r="C3002" s="3" t="s">
        <v>3662</v>
      </c>
      <c r="D3002" s="3" t="s">
        <v>7</v>
      </c>
      <c r="E3002" s="3" t="s">
        <v>8</v>
      </c>
    </row>
    <row r="3003" spans="1:5" ht="15.75" customHeight="1" x14ac:dyDescent="0.2">
      <c r="A3003" s="2">
        <f t="shared" ca="1" si="46"/>
        <v>44421.050951746125</v>
      </c>
      <c r="B3003" s="3" t="s">
        <v>789</v>
      </c>
      <c r="C3003" s="3" t="s">
        <v>3663</v>
      </c>
      <c r="D3003" s="3" t="s">
        <v>7</v>
      </c>
      <c r="E3003" s="3" t="s">
        <v>8</v>
      </c>
    </row>
    <row r="3004" spans="1:5" ht="15.75" customHeight="1" x14ac:dyDescent="0.2">
      <c r="A3004" s="2">
        <f t="shared" ca="1" si="46"/>
        <v>44421.051009616494</v>
      </c>
      <c r="B3004" s="3" t="s">
        <v>1230</v>
      </c>
      <c r="C3004" s="3" t="s">
        <v>3664</v>
      </c>
      <c r="D3004" s="3" t="s">
        <v>7</v>
      </c>
      <c r="E3004" s="3" t="s">
        <v>8</v>
      </c>
    </row>
    <row r="3005" spans="1:5" ht="15.75" customHeight="1" x14ac:dyDescent="0.2">
      <c r="A3005" s="2">
        <f t="shared" ca="1" si="46"/>
        <v>44421.051067486864</v>
      </c>
      <c r="B3005" s="3" t="s">
        <v>1138</v>
      </c>
      <c r="C3005" s="3" t="s">
        <v>3665</v>
      </c>
      <c r="D3005" s="3" t="s">
        <v>7</v>
      </c>
      <c r="E3005" s="3" t="s">
        <v>8</v>
      </c>
    </row>
    <row r="3006" spans="1:5" ht="15.75" customHeight="1" x14ac:dyDescent="0.2">
      <c r="A3006" s="2">
        <f t="shared" ca="1" si="46"/>
        <v>44421.051125357233</v>
      </c>
      <c r="B3006" s="3" t="s">
        <v>622</v>
      </c>
      <c r="C3006" s="3" t="s">
        <v>3666</v>
      </c>
      <c r="D3006" s="3" t="s">
        <v>7</v>
      </c>
      <c r="E3006" s="3" t="s">
        <v>8</v>
      </c>
    </row>
    <row r="3007" spans="1:5" ht="15.75" customHeight="1" x14ac:dyDescent="0.2">
      <c r="A3007" s="2">
        <f t="shared" ca="1" si="46"/>
        <v>44421.051183227602</v>
      </c>
      <c r="B3007" s="3" t="s">
        <v>603</v>
      </c>
      <c r="C3007" s="3" t="s">
        <v>3667</v>
      </c>
      <c r="D3007" s="3" t="s">
        <v>7</v>
      </c>
      <c r="E3007" s="3" t="s">
        <v>8</v>
      </c>
    </row>
    <row r="3008" spans="1:5" ht="15.75" customHeight="1" x14ac:dyDescent="0.2">
      <c r="A3008" s="2">
        <f t="shared" ca="1" si="46"/>
        <v>44421.051241097972</v>
      </c>
      <c r="B3008" s="3" t="s">
        <v>660</v>
      </c>
      <c r="C3008" s="3" t="s">
        <v>3668</v>
      </c>
      <c r="D3008" s="3" t="s">
        <v>7</v>
      </c>
      <c r="E3008" s="3" t="s">
        <v>8</v>
      </c>
    </row>
    <row r="3009" spans="1:5" ht="15.75" customHeight="1" x14ac:dyDescent="0.2">
      <c r="A3009" s="2">
        <f t="shared" ca="1" si="46"/>
        <v>44421.051298968341</v>
      </c>
      <c r="B3009" s="3" t="s">
        <v>640</v>
      </c>
      <c r="C3009" s="3" t="s">
        <v>3669</v>
      </c>
      <c r="D3009" s="3" t="s">
        <v>7</v>
      </c>
      <c r="E3009" s="3" t="s">
        <v>8</v>
      </c>
    </row>
    <row r="3010" spans="1:5" ht="15.75" customHeight="1" x14ac:dyDescent="0.2">
      <c r="A3010" s="2">
        <f t="shared" ref="A3010:A3073" ca="1" si="47">A3011-5/(60*60*24)</f>
        <v>44421.05135683871</v>
      </c>
      <c r="B3010" s="3" t="s">
        <v>640</v>
      </c>
      <c r="C3010" s="3" t="s">
        <v>3670</v>
      </c>
      <c r="D3010" s="3" t="s">
        <v>7</v>
      </c>
      <c r="E3010" s="3" t="s">
        <v>8</v>
      </c>
    </row>
    <row r="3011" spans="1:5" ht="15.75" customHeight="1" x14ac:dyDescent="0.2">
      <c r="A3011" s="2">
        <f t="shared" ca="1" si="47"/>
        <v>44421.05141470908</v>
      </c>
      <c r="B3011" s="3" t="s">
        <v>122</v>
      </c>
      <c r="C3011" s="3" t="s">
        <v>3671</v>
      </c>
      <c r="D3011" s="3" t="s">
        <v>7</v>
      </c>
      <c r="E3011" s="3" t="s">
        <v>8</v>
      </c>
    </row>
    <row r="3012" spans="1:5" ht="15.75" customHeight="1" x14ac:dyDescent="0.2">
      <c r="A3012" s="2">
        <f t="shared" ca="1" si="47"/>
        <v>44421.051472579449</v>
      </c>
      <c r="B3012" s="3" t="s">
        <v>372</v>
      </c>
      <c r="C3012" s="3" t="s">
        <v>3672</v>
      </c>
      <c r="D3012" s="3" t="s">
        <v>7</v>
      </c>
      <c r="E3012" s="3" t="s">
        <v>8</v>
      </c>
    </row>
    <row r="3013" spans="1:5" ht="15.75" customHeight="1" x14ac:dyDescent="0.2">
      <c r="A3013" s="2">
        <f t="shared" ca="1" si="47"/>
        <v>44421.051530449819</v>
      </c>
      <c r="B3013" s="3" t="s">
        <v>649</v>
      </c>
      <c r="C3013" s="3" t="s">
        <v>3673</v>
      </c>
      <c r="D3013" s="3" t="s">
        <v>7</v>
      </c>
      <c r="E3013" s="3" t="s">
        <v>8</v>
      </c>
    </row>
    <row r="3014" spans="1:5" ht="15.75" customHeight="1" x14ac:dyDescent="0.2">
      <c r="A3014" s="2">
        <f t="shared" ca="1" si="47"/>
        <v>44421.051588320188</v>
      </c>
      <c r="B3014" s="3" t="s">
        <v>467</v>
      </c>
      <c r="C3014" s="3" t="s">
        <v>3674</v>
      </c>
      <c r="D3014" s="3" t="s">
        <v>7</v>
      </c>
      <c r="E3014" s="3" t="s">
        <v>8</v>
      </c>
    </row>
    <row r="3015" spans="1:5" ht="15.75" customHeight="1" x14ac:dyDescent="0.2">
      <c r="A3015" s="2">
        <f t="shared" ca="1" si="47"/>
        <v>44421.051646190557</v>
      </c>
      <c r="B3015" s="3" t="s">
        <v>2148</v>
      </c>
      <c r="C3015" s="3" t="s">
        <v>3675</v>
      </c>
      <c r="D3015" s="3" t="s">
        <v>7</v>
      </c>
      <c r="E3015" s="3" t="s">
        <v>8</v>
      </c>
    </row>
    <row r="3016" spans="1:5" ht="15.75" customHeight="1" x14ac:dyDescent="0.2">
      <c r="A3016" s="2">
        <f t="shared" ca="1" si="47"/>
        <v>44421.051704060927</v>
      </c>
      <c r="B3016" s="3" t="s">
        <v>513</v>
      </c>
      <c r="C3016" s="3" t="s">
        <v>3676</v>
      </c>
      <c r="D3016" s="3" t="s">
        <v>7</v>
      </c>
      <c r="E3016" s="3" t="s">
        <v>8</v>
      </c>
    </row>
    <row r="3017" spans="1:5" ht="15.75" customHeight="1" x14ac:dyDescent="0.2">
      <c r="A3017" s="2">
        <f t="shared" ca="1" si="47"/>
        <v>44421.051761931296</v>
      </c>
      <c r="B3017" s="3" t="s">
        <v>1247</v>
      </c>
      <c r="C3017" s="3" t="s">
        <v>3677</v>
      </c>
      <c r="D3017" s="3" t="s">
        <v>7</v>
      </c>
      <c r="E3017" s="3" t="s">
        <v>8</v>
      </c>
    </row>
    <row r="3018" spans="1:5" ht="15.75" customHeight="1" x14ac:dyDescent="0.2">
      <c r="A3018" s="2">
        <f t="shared" ca="1" si="47"/>
        <v>44421.051819801665</v>
      </c>
      <c r="B3018" s="3" t="s">
        <v>1150</v>
      </c>
      <c r="C3018" s="3" t="s">
        <v>3678</v>
      </c>
      <c r="D3018" s="3" t="s">
        <v>7</v>
      </c>
      <c r="E3018" s="3" t="s">
        <v>8</v>
      </c>
    </row>
    <row r="3019" spans="1:5" ht="15.75" customHeight="1" x14ac:dyDescent="0.2">
      <c r="A3019" s="2">
        <f t="shared" ca="1" si="47"/>
        <v>44421.051877672035</v>
      </c>
      <c r="B3019" s="3" t="s">
        <v>1380</v>
      </c>
      <c r="C3019" s="3" t="s">
        <v>3679</v>
      </c>
      <c r="D3019" s="3" t="s">
        <v>7</v>
      </c>
      <c r="E3019" s="3" t="s">
        <v>8</v>
      </c>
    </row>
    <row r="3020" spans="1:5" ht="15.75" customHeight="1" x14ac:dyDescent="0.2">
      <c r="A3020" s="2">
        <f t="shared" ca="1" si="47"/>
        <v>44421.051935542404</v>
      </c>
      <c r="B3020" s="3" t="s">
        <v>325</v>
      </c>
      <c r="C3020" s="3" t="s">
        <v>3680</v>
      </c>
      <c r="D3020" s="3" t="s">
        <v>7</v>
      </c>
      <c r="E3020" s="3" t="s">
        <v>8</v>
      </c>
    </row>
    <row r="3021" spans="1:5" ht="15.75" customHeight="1" x14ac:dyDescent="0.2">
      <c r="A3021" s="2">
        <f t="shared" ca="1" si="47"/>
        <v>44421.051993412773</v>
      </c>
      <c r="B3021" s="3" t="s">
        <v>178</v>
      </c>
      <c r="C3021" s="3" t="s">
        <v>3681</v>
      </c>
      <c r="D3021" s="3" t="s">
        <v>7</v>
      </c>
      <c r="E3021" s="3" t="s">
        <v>8</v>
      </c>
    </row>
    <row r="3022" spans="1:5" ht="15.75" customHeight="1" x14ac:dyDescent="0.2">
      <c r="A3022" s="2">
        <f t="shared" ca="1" si="47"/>
        <v>44421.052051283143</v>
      </c>
      <c r="B3022" s="3" t="s">
        <v>760</v>
      </c>
      <c r="C3022" s="3" t="s">
        <v>3682</v>
      </c>
      <c r="D3022" s="3" t="s">
        <v>7</v>
      </c>
      <c r="E3022" s="3" t="s">
        <v>8</v>
      </c>
    </row>
    <row r="3023" spans="1:5" ht="15.75" customHeight="1" x14ac:dyDescent="0.2">
      <c r="A3023" s="2">
        <f t="shared" ca="1" si="47"/>
        <v>44421.052109153512</v>
      </c>
      <c r="B3023" s="3" t="s">
        <v>778</v>
      </c>
      <c r="C3023" s="3" t="s">
        <v>3683</v>
      </c>
      <c r="D3023" s="3" t="s">
        <v>7</v>
      </c>
      <c r="E3023" s="3" t="s">
        <v>8</v>
      </c>
    </row>
    <row r="3024" spans="1:5" ht="15.75" customHeight="1" x14ac:dyDescent="0.2">
      <c r="A3024" s="2">
        <f t="shared" ca="1" si="47"/>
        <v>44421.052167023881</v>
      </c>
      <c r="B3024" s="3" t="s">
        <v>352</v>
      </c>
      <c r="C3024" s="3" t="s">
        <v>3684</v>
      </c>
      <c r="D3024" s="3" t="s">
        <v>7</v>
      </c>
      <c r="E3024" s="3" t="s">
        <v>8</v>
      </c>
    </row>
    <row r="3025" spans="1:5" ht="15.75" customHeight="1" x14ac:dyDescent="0.2">
      <c r="A3025" s="2">
        <f t="shared" ca="1" si="47"/>
        <v>44421.052224894251</v>
      </c>
      <c r="B3025" s="3" t="s">
        <v>339</v>
      </c>
      <c r="C3025" s="3" t="s">
        <v>3685</v>
      </c>
      <c r="D3025" s="3" t="s">
        <v>7</v>
      </c>
      <c r="E3025" s="3" t="s">
        <v>8</v>
      </c>
    </row>
    <row r="3026" spans="1:5" ht="15.75" customHeight="1" x14ac:dyDescent="0.2">
      <c r="A3026" s="2">
        <f t="shared" ca="1" si="47"/>
        <v>44421.05228276462</v>
      </c>
      <c r="B3026" s="3" t="s">
        <v>1588</v>
      </c>
      <c r="C3026" s="3" t="s">
        <v>3686</v>
      </c>
      <c r="D3026" s="3" t="s">
        <v>7</v>
      </c>
      <c r="E3026" s="3" t="s">
        <v>8</v>
      </c>
    </row>
    <row r="3027" spans="1:5" ht="15.75" customHeight="1" x14ac:dyDescent="0.2">
      <c r="A3027" s="2">
        <f t="shared" ca="1" si="47"/>
        <v>44421.052340634989</v>
      </c>
      <c r="B3027" s="3" t="s">
        <v>3687</v>
      </c>
      <c r="C3027" s="3" t="s">
        <v>3688</v>
      </c>
      <c r="D3027" s="3" t="s">
        <v>7</v>
      </c>
      <c r="E3027" s="3" t="s">
        <v>8</v>
      </c>
    </row>
    <row r="3028" spans="1:5" ht="15.75" customHeight="1" x14ac:dyDescent="0.2">
      <c r="A3028" s="2">
        <f t="shared" ca="1" si="47"/>
        <v>44421.052398505359</v>
      </c>
      <c r="B3028" s="3" t="s">
        <v>1592</v>
      </c>
      <c r="C3028" s="3" t="s">
        <v>3689</v>
      </c>
      <c r="D3028" s="3" t="s">
        <v>7</v>
      </c>
      <c r="E3028" s="3" t="s">
        <v>8</v>
      </c>
    </row>
    <row r="3029" spans="1:5" ht="15.75" customHeight="1" x14ac:dyDescent="0.2">
      <c r="A3029" s="2">
        <f t="shared" ca="1" si="47"/>
        <v>44421.052456375728</v>
      </c>
      <c r="B3029" s="3" t="s">
        <v>1584</v>
      </c>
      <c r="C3029" s="3" t="s">
        <v>3690</v>
      </c>
      <c r="D3029" s="3" t="s">
        <v>7</v>
      </c>
      <c r="E3029" s="3" t="s">
        <v>8</v>
      </c>
    </row>
    <row r="3030" spans="1:5" ht="15.75" customHeight="1" x14ac:dyDescent="0.2">
      <c r="A3030" s="2">
        <f t="shared" ca="1" si="47"/>
        <v>44421.052514246097</v>
      </c>
      <c r="B3030" s="3" t="s">
        <v>894</v>
      </c>
      <c r="C3030" s="3" t="s">
        <v>3691</v>
      </c>
      <c r="D3030" s="3" t="s">
        <v>7</v>
      </c>
      <c r="E3030" s="3" t="s">
        <v>8</v>
      </c>
    </row>
    <row r="3031" spans="1:5" ht="15.75" customHeight="1" x14ac:dyDescent="0.2">
      <c r="A3031" s="2">
        <f t="shared" ca="1" si="47"/>
        <v>44421.052572116467</v>
      </c>
      <c r="B3031" s="3" t="s">
        <v>778</v>
      </c>
      <c r="C3031" s="3" t="s">
        <v>3692</v>
      </c>
      <c r="D3031" s="3" t="s">
        <v>7</v>
      </c>
      <c r="E3031" s="3" t="s">
        <v>8</v>
      </c>
    </row>
    <row r="3032" spans="1:5" ht="15.75" customHeight="1" x14ac:dyDescent="0.2">
      <c r="A3032" s="2">
        <f t="shared" ca="1" si="47"/>
        <v>44421.052629986836</v>
      </c>
      <c r="B3032" s="3" t="s">
        <v>1175</v>
      </c>
      <c r="C3032" s="3" t="s">
        <v>3693</v>
      </c>
      <c r="D3032" s="3" t="s">
        <v>7</v>
      </c>
      <c r="E3032" s="3" t="s">
        <v>8</v>
      </c>
    </row>
    <row r="3033" spans="1:5" ht="15.75" customHeight="1" x14ac:dyDescent="0.2">
      <c r="A3033" s="2">
        <f t="shared" ca="1" si="47"/>
        <v>44421.052687857205</v>
      </c>
      <c r="B3033" s="3" t="s">
        <v>485</v>
      </c>
      <c r="C3033" s="3" t="s">
        <v>3694</v>
      </c>
      <c r="D3033" s="3" t="s">
        <v>7</v>
      </c>
      <c r="E3033" s="3" t="s">
        <v>8</v>
      </c>
    </row>
    <row r="3034" spans="1:5" ht="15.75" customHeight="1" x14ac:dyDescent="0.2">
      <c r="A3034" s="2">
        <f t="shared" ca="1" si="47"/>
        <v>44421.052745727575</v>
      </c>
      <c r="B3034" s="3" t="s">
        <v>307</v>
      </c>
      <c r="C3034" s="3" t="s">
        <v>3695</v>
      </c>
      <c r="D3034" s="3" t="s">
        <v>7</v>
      </c>
      <c r="E3034" s="3" t="s">
        <v>8</v>
      </c>
    </row>
    <row r="3035" spans="1:5" ht="15.75" customHeight="1" x14ac:dyDescent="0.2">
      <c r="A3035" s="2">
        <f t="shared" ca="1" si="47"/>
        <v>44421.052803597944</v>
      </c>
      <c r="B3035" s="3" t="s">
        <v>994</v>
      </c>
      <c r="C3035" s="3" t="s">
        <v>3696</v>
      </c>
      <c r="D3035" s="3" t="s">
        <v>7</v>
      </c>
      <c r="E3035" s="3" t="s">
        <v>8</v>
      </c>
    </row>
    <row r="3036" spans="1:5" ht="15.75" customHeight="1" x14ac:dyDescent="0.2">
      <c r="A3036" s="2">
        <f t="shared" ca="1" si="47"/>
        <v>44421.052861468313</v>
      </c>
      <c r="B3036" s="3" t="s">
        <v>23</v>
      </c>
      <c r="C3036" s="3" t="s">
        <v>3697</v>
      </c>
      <c r="D3036" s="3" t="s">
        <v>7</v>
      </c>
      <c r="E3036" s="3" t="s">
        <v>8</v>
      </c>
    </row>
    <row r="3037" spans="1:5" ht="15.75" customHeight="1" x14ac:dyDescent="0.2">
      <c r="A3037" s="2">
        <f t="shared" ca="1" si="47"/>
        <v>44421.052919338683</v>
      </c>
      <c r="B3037" s="3" t="s">
        <v>861</v>
      </c>
      <c r="C3037" s="3" t="s">
        <v>3698</v>
      </c>
      <c r="D3037" s="3" t="s">
        <v>7</v>
      </c>
      <c r="E3037" s="3" t="s">
        <v>8</v>
      </c>
    </row>
    <row r="3038" spans="1:5" ht="15.75" customHeight="1" x14ac:dyDescent="0.2">
      <c r="A3038" s="2">
        <f t="shared" ca="1" si="47"/>
        <v>44421.052977209052</v>
      </c>
      <c r="B3038" s="3" t="s">
        <v>1123</v>
      </c>
      <c r="C3038" s="3" t="s">
        <v>3699</v>
      </c>
      <c r="D3038" s="3" t="s">
        <v>7</v>
      </c>
      <c r="E3038" s="3" t="s">
        <v>8</v>
      </c>
    </row>
    <row r="3039" spans="1:5" ht="15.75" customHeight="1" x14ac:dyDescent="0.2">
      <c r="A3039" s="2">
        <f t="shared" ca="1" si="47"/>
        <v>44421.053035079422</v>
      </c>
      <c r="B3039" s="3" t="s">
        <v>275</v>
      </c>
      <c r="C3039" s="3" t="s">
        <v>3700</v>
      </c>
      <c r="D3039" s="3" t="s">
        <v>7</v>
      </c>
      <c r="E3039" s="3" t="s">
        <v>8</v>
      </c>
    </row>
    <row r="3040" spans="1:5" ht="15.75" customHeight="1" x14ac:dyDescent="0.2">
      <c r="A3040" s="2">
        <f t="shared" ca="1" si="47"/>
        <v>44421.053092949791</v>
      </c>
      <c r="B3040" s="3" t="s">
        <v>45</v>
      </c>
      <c r="C3040" s="3" t="s">
        <v>3701</v>
      </c>
      <c r="D3040" s="3" t="s">
        <v>7</v>
      </c>
      <c r="E3040" s="3" t="s">
        <v>8</v>
      </c>
    </row>
    <row r="3041" spans="1:5" ht="15.75" customHeight="1" x14ac:dyDescent="0.2">
      <c r="A3041" s="2">
        <f t="shared" ca="1" si="47"/>
        <v>44421.05315082016</v>
      </c>
      <c r="B3041" s="3" t="s">
        <v>2928</v>
      </c>
      <c r="C3041" s="3" t="s">
        <v>3702</v>
      </c>
      <c r="D3041" s="3" t="s">
        <v>7</v>
      </c>
      <c r="E3041" s="3" t="s">
        <v>8</v>
      </c>
    </row>
    <row r="3042" spans="1:5" ht="15.75" customHeight="1" x14ac:dyDescent="0.2">
      <c r="A3042" s="2">
        <f t="shared" ca="1" si="47"/>
        <v>44421.05320869053</v>
      </c>
      <c r="B3042" s="3" t="s">
        <v>1062</v>
      </c>
      <c r="C3042" s="3" t="s">
        <v>3703</v>
      </c>
      <c r="D3042" s="3" t="s">
        <v>7</v>
      </c>
      <c r="E3042" s="3" t="s">
        <v>8</v>
      </c>
    </row>
    <row r="3043" spans="1:5" ht="15.75" customHeight="1" x14ac:dyDescent="0.2">
      <c r="A3043" s="2">
        <f t="shared" ca="1" si="47"/>
        <v>44421.053266560899</v>
      </c>
      <c r="B3043" s="3" t="s">
        <v>1866</v>
      </c>
      <c r="C3043" s="3" t="s">
        <v>3704</v>
      </c>
      <c r="D3043" s="3" t="s">
        <v>7</v>
      </c>
      <c r="E3043" s="3" t="s">
        <v>8</v>
      </c>
    </row>
    <row r="3044" spans="1:5" ht="15.75" customHeight="1" x14ac:dyDescent="0.2">
      <c r="A3044" s="2">
        <f t="shared" ca="1" si="47"/>
        <v>44421.053324431268</v>
      </c>
      <c r="B3044" s="3" t="s">
        <v>1295</v>
      </c>
      <c r="C3044" s="3" t="s">
        <v>3705</v>
      </c>
      <c r="D3044" s="3" t="s">
        <v>7</v>
      </c>
      <c r="E3044" s="3" t="s">
        <v>8</v>
      </c>
    </row>
    <row r="3045" spans="1:5" ht="15.75" customHeight="1" x14ac:dyDescent="0.2">
      <c r="A3045" s="2">
        <f t="shared" ca="1" si="47"/>
        <v>44421.053382301638</v>
      </c>
      <c r="B3045" s="3" t="s">
        <v>2849</v>
      </c>
      <c r="C3045" s="3" t="s">
        <v>3706</v>
      </c>
      <c r="D3045" s="3" t="s">
        <v>7</v>
      </c>
      <c r="E3045" s="3" t="s">
        <v>8</v>
      </c>
    </row>
    <row r="3046" spans="1:5" ht="15.75" customHeight="1" x14ac:dyDescent="0.2">
      <c r="A3046" s="2">
        <f t="shared" ca="1" si="47"/>
        <v>44421.053440172007</v>
      </c>
      <c r="B3046" s="3" t="s">
        <v>3707</v>
      </c>
      <c r="C3046" s="3" t="s">
        <v>3708</v>
      </c>
      <c r="D3046" s="3" t="s">
        <v>7</v>
      </c>
      <c r="E3046" s="3" t="s">
        <v>8</v>
      </c>
    </row>
    <row r="3047" spans="1:5" ht="15.75" customHeight="1" x14ac:dyDescent="0.2">
      <c r="A3047" s="2">
        <f t="shared" ca="1" si="47"/>
        <v>44421.053498042376</v>
      </c>
      <c r="B3047" s="3" t="s">
        <v>2562</v>
      </c>
      <c r="C3047" s="3" t="s">
        <v>3709</v>
      </c>
      <c r="D3047" s="3" t="s">
        <v>7</v>
      </c>
      <c r="E3047" s="3" t="s">
        <v>8</v>
      </c>
    </row>
    <row r="3048" spans="1:5" ht="15.75" customHeight="1" x14ac:dyDescent="0.2">
      <c r="A3048" s="2">
        <f t="shared" ca="1" si="47"/>
        <v>44421.053555912746</v>
      </c>
      <c r="B3048" s="3" t="s">
        <v>2269</v>
      </c>
      <c r="C3048" s="3" t="s">
        <v>3710</v>
      </c>
      <c r="D3048" s="3" t="s">
        <v>7</v>
      </c>
      <c r="E3048" s="3" t="s">
        <v>8</v>
      </c>
    </row>
    <row r="3049" spans="1:5" ht="15.75" customHeight="1" x14ac:dyDescent="0.2">
      <c r="A3049" s="2">
        <f t="shared" ca="1" si="47"/>
        <v>44421.053613783115</v>
      </c>
      <c r="B3049" s="3" t="s">
        <v>940</v>
      </c>
      <c r="C3049" s="3" t="s">
        <v>3711</v>
      </c>
      <c r="D3049" s="3" t="s">
        <v>7</v>
      </c>
      <c r="E3049" s="3" t="s">
        <v>8</v>
      </c>
    </row>
    <row r="3050" spans="1:5" ht="15.75" customHeight="1" x14ac:dyDescent="0.2">
      <c r="A3050" s="2">
        <f t="shared" ca="1" si="47"/>
        <v>44421.053671653484</v>
      </c>
      <c r="B3050" s="3" t="s">
        <v>812</v>
      </c>
      <c r="C3050" s="3" t="s">
        <v>3712</v>
      </c>
      <c r="D3050" s="3" t="s">
        <v>7</v>
      </c>
      <c r="E3050" s="3" t="s">
        <v>8</v>
      </c>
    </row>
    <row r="3051" spans="1:5" ht="15.75" customHeight="1" x14ac:dyDescent="0.2">
      <c r="A3051" s="2">
        <f t="shared" ca="1" si="47"/>
        <v>44421.053729523854</v>
      </c>
      <c r="B3051" s="3" t="s">
        <v>192</v>
      </c>
      <c r="C3051" s="3" t="s">
        <v>3713</v>
      </c>
      <c r="D3051" s="3" t="s">
        <v>7</v>
      </c>
      <c r="E3051" s="3" t="s">
        <v>8</v>
      </c>
    </row>
    <row r="3052" spans="1:5" ht="15.75" customHeight="1" x14ac:dyDescent="0.2">
      <c r="A3052" s="2">
        <f t="shared" ca="1" si="47"/>
        <v>44421.053787394223</v>
      </c>
      <c r="B3052" s="3" t="s">
        <v>3346</v>
      </c>
      <c r="C3052" s="3" t="s">
        <v>3714</v>
      </c>
      <c r="D3052" s="3" t="s">
        <v>7</v>
      </c>
      <c r="E3052" s="3" t="s">
        <v>8</v>
      </c>
    </row>
    <row r="3053" spans="1:5" ht="15.75" customHeight="1" x14ac:dyDescent="0.2">
      <c r="A3053" s="2">
        <f t="shared" ca="1" si="47"/>
        <v>44421.053845264592</v>
      </c>
      <c r="B3053" s="3" t="s">
        <v>3111</v>
      </c>
      <c r="C3053" s="3" t="s">
        <v>3715</v>
      </c>
      <c r="D3053" s="3" t="s">
        <v>7</v>
      </c>
      <c r="E3053" s="3" t="s">
        <v>8</v>
      </c>
    </row>
    <row r="3054" spans="1:5" ht="15.75" customHeight="1" x14ac:dyDescent="0.2">
      <c r="A3054" s="2">
        <f t="shared" ca="1" si="47"/>
        <v>44421.053903134962</v>
      </c>
      <c r="B3054" s="3" t="s">
        <v>3707</v>
      </c>
      <c r="C3054" s="3" t="s">
        <v>3716</v>
      </c>
      <c r="D3054" s="3" t="s">
        <v>7</v>
      </c>
      <c r="E3054" s="3" t="s">
        <v>8</v>
      </c>
    </row>
    <row r="3055" spans="1:5" ht="15.75" customHeight="1" x14ac:dyDescent="0.2">
      <c r="A3055" s="2">
        <f t="shared" ca="1" si="47"/>
        <v>44421.053961005331</v>
      </c>
      <c r="B3055" s="3" t="s">
        <v>53</v>
      </c>
      <c r="C3055" s="3" t="s">
        <v>3717</v>
      </c>
      <c r="D3055" s="3" t="s">
        <v>7</v>
      </c>
      <c r="E3055" s="3" t="s">
        <v>8</v>
      </c>
    </row>
    <row r="3056" spans="1:5" ht="15.75" customHeight="1" x14ac:dyDescent="0.2">
      <c r="A3056" s="2">
        <f t="shared" ca="1" si="47"/>
        <v>44421.0540188757</v>
      </c>
      <c r="B3056" s="3" t="s">
        <v>1750</v>
      </c>
      <c r="C3056" s="3" t="s">
        <v>3718</v>
      </c>
      <c r="D3056" s="3" t="s">
        <v>7</v>
      </c>
      <c r="E3056" s="3" t="s">
        <v>8</v>
      </c>
    </row>
    <row r="3057" spans="1:5" ht="15.75" customHeight="1" x14ac:dyDescent="0.2">
      <c r="A3057" s="2">
        <f t="shared" ca="1" si="47"/>
        <v>44421.05407674607</v>
      </c>
      <c r="B3057" s="3" t="s">
        <v>2393</v>
      </c>
      <c r="C3057" s="3" t="s">
        <v>3719</v>
      </c>
      <c r="D3057" s="3" t="s">
        <v>7</v>
      </c>
      <c r="E3057" s="3" t="s">
        <v>8</v>
      </c>
    </row>
    <row r="3058" spans="1:5" ht="15.75" customHeight="1" x14ac:dyDescent="0.2">
      <c r="A3058" s="2">
        <f t="shared" ca="1" si="47"/>
        <v>44421.054134616439</v>
      </c>
      <c r="B3058" s="3" t="s">
        <v>61</v>
      </c>
      <c r="C3058" s="3" t="s">
        <v>3720</v>
      </c>
      <c r="D3058" s="3" t="s">
        <v>7</v>
      </c>
      <c r="E3058" s="3" t="s">
        <v>8</v>
      </c>
    </row>
    <row r="3059" spans="1:5" ht="15.75" customHeight="1" x14ac:dyDescent="0.2">
      <c r="A3059" s="2">
        <f t="shared" ca="1" si="47"/>
        <v>44421.054192486808</v>
      </c>
      <c r="B3059" s="3" t="s">
        <v>954</v>
      </c>
      <c r="C3059" s="3" t="s">
        <v>3721</v>
      </c>
      <c r="D3059" s="3" t="s">
        <v>7</v>
      </c>
      <c r="E3059" s="3" t="s">
        <v>8</v>
      </c>
    </row>
    <row r="3060" spans="1:5" ht="15.75" customHeight="1" x14ac:dyDescent="0.2">
      <c r="A3060" s="2">
        <f t="shared" ca="1" si="47"/>
        <v>44421.054250357178</v>
      </c>
      <c r="B3060" s="3" t="s">
        <v>243</v>
      </c>
      <c r="C3060" s="3" t="s">
        <v>3722</v>
      </c>
      <c r="D3060" s="3" t="s">
        <v>7</v>
      </c>
      <c r="E3060" s="3" t="s">
        <v>8</v>
      </c>
    </row>
    <row r="3061" spans="1:5" ht="15.75" customHeight="1" x14ac:dyDescent="0.2">
      <c r="A3061" s="2">
        <f t="shared" ca="1" si="47"/>
        <v>44421.054308227547</v>
      </c>
      <c r="B3061" s="3" t="s">
        <v>827</v>
      </c>
      <c r="C3061" s="3" t="s">
        <v>3723</v>
      </c>
      <c r="D3061" s="3" t="s">
        <v>7</v>
      </c>
      <c r="E3061" s="3" t="s">
        <v>8</v>
      </c>
    </row>
    <row r="3062" spans="1:5" ht="15.75" customHeight="1" x14ac:dyDescent="0.2">
      <c r="A3062" s="2">
        <f t="shared" ca="1" si="47"/>
        <v>44421.054366097916</v>
      </c>
      <c r="B3062" s="3" t="s">
        <v>1525</v>
      </c>
      <c r="C3062" s="3" t="s">
        <v>3724</v>
      </c>
      <c r="D3062" s="3" t="s">
        <v>7</v>
      </c>
      <c r="E3062" s="3" t="s">
        <v>8</v>
      </c>
    </row>
    <row r="3063" spans="1:5" ht="15.75" customHeight="1" x14ac:dyDescent="0.2">
      <c r="A3063" s="2">
        <f t="shared" ca="1" si="47"/>
        <v>44421.054423968286</v>
      </c>
      <c r="B3063" s="3" t="s">
        <v>715</v>
      </c>
      <c r="C3063" s="3" t="s">
        <v>3725</v>
      </c>
      <c r="D3063" s="3" t="s">
        <v>7</v>
      </c>
      <c r="E3063" s="3" t="s">
        <v>8</v>
      </c>
    </row>
    <row r="3064" spans="1:5" ht="15.75" customHeight="1" x14ac:dyDescent="0.2">
      <c r="A3064" s="2">
        <f t="shared" ca="1" si="47"/>
        <v>44421.054481838655</v>
      </c>
      <c r="B3064" s="3" t="s">
        <v>3726</v>
      </c>
      <c r="C3064" s="3" t="s">
        <v>3727</v>
      </c>
      <c r="D3064" s="3" t="s">
        <v>7</v>
      </c>
      <c r="E3064" s="3" t="s">
        <v>8</v>
      </c>
    </row>
    <row r="3065" spans="1:5" ht="15.75" customHeight="1" x14ac:dyDescent="0.2">
      <c r="A3065" s="2">
        <f t="shared" ca="1" si="47"/>
        <v>44421.054539709025</v>
      </c>
      <c r="B3065" s="3" t="s">
        <v>1078</v>
      </c>
      <c r="C3065" s="3" t="s">
        <v>3728</v>
      </c>
      <c r="D3065" s="3" t="s">
        <v>7</v>
      </c>
      <c r="E3065" s="3" t="s">
        <v>8</v>
      </c>
    </row>
    <row r="3066" spans="1:5" ht="15.75" customHeight="1" x14ac:dyDescent="0.2">
      <c r="A3066" s="2">
        <f t="shared" ca="1" si="47"/>
        <v>44421.054597579394</v>
      </c>
      <c r="B3066" s="3" t="s">
        <v>1438</v>
      </c>
      <c r="C3066" s="3" t="s">
        <v>3729</v>
      </c>
      <c r="D3066" s="3" t="s">
        <v>7</v>
      </c>
      <c r="E3066" s="3" t="s">
        <v>8</v>
      </c>
    </row>
    <row r="3067" spans="1:5" ht="15.75" customHeight="1" x14ac:dyDescent="0.2">
      <c r="A3067" s="2">
        <f t="shared" ca="1" si="47"/>
        <v>44421.054655449763</v>
      </c>
      <c r="B3067" s="3" t="s">
        <v>1880</v>
      </c>
      <c r="C3067" s="3" t="s">
        <v>3730</v>
      </c>
      <c r="D3067" s="3" t="s">
        <v>7</v>
      </c>
      <c r="E3067" s="3" t="s">
        <v>8</v>
      </c>
    </row>
    <row r="3068" spans="1:5" ht="15.75" customHeight="1" x14ac:dyDescent="0.2">
      <c r="A3068" s="2">
        <f t="shared" ca="1" si="47"/>
        <v>44421.054713320133</v>
      </c>
      <c r="B3068" s="3" t="s">
        <v>1078</v>
      </c>
      <c r="C3068" s="3" t="s">
        <v>3731</v>
      </c>
      <c r="D3068" s="3" t="s">
        <v>7</v>
      </c>
      <c r="E3068" s="3" t="s">
        <v>8</v>
      </c>
    </row>
    <row r="3069" spans="1:5" ht="15.75" customHeight="1" x14ac:dyDescent="0.2">
      <c r="A3069" s="2">
        <f t="shared" ca="1" si="47"/>
        <v>44421.054771190502</v>
      </c>
      <c r="B3069" s="3" t="s">
        <v>1080</v>
      </c>
      <c r="C3069" s="3" t="s">
        <v>3732</v>
      </c>
      <c r="D3069" s="3" t="s">
        <v>7</v>
      </c>
      <c r="E3069" s="3" t="s">
        <v>8</v>
      </c>
    </row>
    <row r="3070" spans="1:5" ht="15.75" customHeight="1" x14ac:dyDescent="0.2">
      <c r="A3070" s="2">
        <f t="shared" ca="1" si="47"/>
        <v>44421.054829060871</v>
      </c>
      <c r="B3070" s="3" t="s">
        <v>1436</v>
      </c>
      <c r="C3070" s="3" t="s">
        <v>3733</v>
      </c>
      <c r="D3070" s="3" t="s">
        <v>7</v>
      </c>
      <c r="E3070" s="3" t="s">
        <v>8</v>
      </c>
    </row>
    <row r="3071" spans="1:5" ht="15.75" customHeight="1" x14ac:dyDescent="0.2">
      <c r="A3071" s="2">
        <f t="shared" ca="1" si="47"/>
        <v>44421.054886931241</v>
      </c>
      <c r="B3071" s="3" t="s">
        <v>268</v>
      </c>
      <c r="C3071" s="3" t="s">
        <v>3734</v>
      </c>
      <c r="D3071" s="3" t="s">
        <v>7</v>
      </c>
      <c r="E3071" s="3" t="s">
        <v>8</v>
      </c>
    </row>
    <row r="3072" spans="1:5" ht="15.75" customHeight="1" x14ac:dyDescent="0.2">
      <c r="A3072" s="2">
        <f t="shared" ca="1" si="47"/>
        <v>44421.05494480161</v>
      </c>
      <c r="B3072" s="3" t="s">
        <v>105</v>
      </c>
      <c r="C3072" s="3" t="s">
        <v>3735</v>
      </c>
      <c r="D3072" s="3" t="s">
        <v>7</v>
      </c>
      <c r="E3072" s="3" t="s">
        <v>8</v>
      </c>
    </row>
    <row r="3073" spans="1:5" ht="15.75" customHeight="1" x14ac:dyDescent="0.2">
      <c r="A3073" s="2">
        <f t="shared" ca="1" si="47"/>
        <v>44421.055002671979</v>
      </c>
      <c r="B3073" s="3" t="s">
        <v>1442</v>
      </c>
      <c r="C3073" s="3" t="s">
        <v>3736</v>
      </c>
      <c r="D3073" s="3" t="s">
        <v>7</v>
      </c>
      <c r="E3073" s="3" t="s">
        <v>8</v>
      </c>
    </row>
    <row r="3074" spans="1:5" ht="15.75" customHeight="1" x14ac:dyDescent="0.2">
      <c r="A3074" s="2">
        <f t="shared" ref="A3074:A3137" ca="1" si="48">A3075-5/(60*60*24)</f>
        <v>44421.055060542349</v>
      </c>
      <c r="B3074" s="3" t="s">
        <v>260</v>
      </c>
      <c r="C3074" s="3" t="s">
        <v>3737</v>
      </c>
      <c r="D3074" s="3" t="s">
        <v>7</v>
      </c>
      <c r="E3074" s="3" t="s">
        <v>8</v>
      </c>
    </row>
    <row r="3075" spans="1:5" ht="15.75" customHeight="1" x14ac:dyDescent="0.2">
      <c r="A3075" s="2">
        <f t="shared" ca="1" si="48"/>
        <v>44421.055118412718</v>
      </c>
      <c r="B3075" s="3" t="s">
        <v>107</v>
      </c>
      <c r="C3075" s="3" t="s">
        <v>3738</v>
      </c>
      <c r="D3075" s="3" t="s">
        <v>7</v>
      </c>
      <c r="E3075" s="3" t="s">
        <v>8</v>
      </c>
    </row>
    <row r="3076" spans="1:5" ht="15.75" customHeight="1" x14ac:dyDescent="0.2">
      <c r="A3076" s="2">
        <f t="shared" ca="1" si="48"/>
        <v>44421.055176283087</v>
      </c>
      <c r="B3076" s="3" t="s">
        <v>858</v>
      </c>
      <c r="C3076" s="3" t="s">
        <v>3739</v>
      </c>
      <c r="D3076" s="3" t="s">
        <v>7</v>
      </c>
      <c r="E3076" s="3" t="s">
        <v>8</v>
      </c>
    </row>
    <row r="3077" spans="1:5" ht="15.75" customHeight="1" x14ac:dyDescent="0.2">
      <c r="A3077" s="2">
        <f t="shared" ca="1" si="48"/>
        <v>44421.055234153457</v>
      </c>
      <c r="B3077" s="3" t="s">
        <v>1123</v>
      </c>
      <c r="C3077" s="3" t="s">
        <v>3740</v>
      </c>
      <c r="D3077" s="3" t="s">
        <v>7</v>
      </c>
      <c r="E3077" s="3" t="s">
        <v>8</v>
      </c>
    </row>
    <row r="3078" spans="1:5" ht="15.75" customHeight="1" x14ac:dyDescent="0.2">
      <c r="A3078" s="2">
        <f t="shared" ca="1" si="48"/>
        <v>44421.055292023826</v>
      </c>
      <c r="B3078" s="3" t="s">
        <v>2498</v>
      </c>
      <c r="C3078" s="3" t="s">
        <v>3741</v>
      </c>
      <c r="D3078" s="3" t="s">
        <v>7</v>
      </c>
      <c r="E3078" s="3" t="s">
        <v>8</v>
      </c>
    </row>
    <row r="3079" spans="1:5" ht="15.75" customHeight="1" x14ac:dyDescent="0.2">
      <c r="A3079" s="2">
        <f t="shared" ca="1" si="48"/>
        <v>44421.055349894195</v>
      </c>
      <c r="B3079" s="3" t="s">
        <v>677</v>
      </c>
      <c r="C3079" s="3" t="s">
        <v>3742</v>
      </c>
      <c r="D3079" s="3" t="s">
        <v>7</v>
      </c>
      <c r="E3079" s="3" t="s">
        <v>8</v>
      </c>
    </row>
    <row r="3080" spans="1:5" ht="15.75" customHeight="1" x14ac:dyDescent="0.2">
      <c r="A3080" s="2">
        <f t="shared" ca="1" si="48"/>
        <v>44421.055407764565</v>
      </c>
      <c r="B3080" s="3" t="s">
        <v>1119</v>
      </c>
      <c r="C3080" s="3" t="s">
        <v>3743</v>
      </c>
      <c r="D3080" s="3" t="s">
        <v>7</v>
      </c>
      <c r="E3080" s="3" t="s">
        <v>8</v>
      </c>
    </row>
    <row r="3081" spans="1:5" ht="15.75" customHeight="1" x14ac:dyDescent="0.2">
      <c r="A3081" s="2">
        <f t="shared" ca="1" si="48"/>
        <v>44421.055465634934</v>
      </c>
      <c r="B3081" s="3" t="s">
        <v>934</v>
      </c>
      <c r="C3081" s="3" t="s">
        <v>3744</v>
      </c>
      <c r="D3081" s="3" t="s">
        <v>7</v>
      </c>
      <c r="E3081" s="3" t="s">
        <v>8</v>
      </c>
    </row>
    <row r="3082" spans="1:5" ht="15.75" customHeight="1" x14ac:dyDescent="0.2">
      <c r="A3082" s="2">
        <f t="shared" ca="1" si="48"/>
        <v>44421.055523505303</v>
      </c>
      <c r="B3082" s="3" t="s">
        <v>932</v>
      </c>
      <c r="C3082" s="3" t="s">
        <v>3745</v>
      </c>
      <c r="D3082" s="3" t="s">
        <v>7</v>
      </c>
      <c r="E3082" s="3" t="s">
        <v>8</v>
      </c>
    </row>
    <row r="3083" spans="1:5" ht="15.75" customHeight="1" x14ac:dyDescent="0.2">
      <c r="A3083" s="2">
        <f t="shared" ca="1" si="48"/>
        <v>44421.055581375673</v>
      </c>
      <c r="B3083" s="3" t="s">
        <v>1506</v>
      </c>
      <c r="C3083" s="3" t="s">
        <v>3746</v>
      </c>
      <c r="D3083" s="3" t="s">
        <v>7</v>
      </c>
      <c r="E3083" s="3" t="s">
        <v>8</v>
      </c>
    </row>
    <row r="3084" spans="1:5" ht="15.75" customHeight="1" x14ac:dyDescent="0.2">
      <c r="A3084" s="2">
        <f t="shared" ca="1" si="48"/>
        <v>44421.055639246042</v>
      </c>
      <c r="B3084" s="3" t="s">
        <v>3267</v>
      </c>
      <c r="C3084" s="3" t="s">
        <v>3747</v>
      </c>
      <c r="D3084" s="3" t="s">
        <v>7</v>
      </c>
      <c r="E3084" s="3" t="s">
        <v>8</v>
      </c>
    </row>
    <row r="3085" spans="1:5" ht="15.75" customHeight="1" x14ac:dyDescent="0.2">
      <c r="A3085" s="2">
        <f t="shared" ca="1" si="48"/>
        <v>44421.055697116411</v>
      </c>
      <c r="B3085" s="3" t="s">
        <v>2059</v>
      </c>
      <c r="C3085" s="3" t="s">
        <v>3748</v>
      </c>
      <c r="D3085" s="3" t="s">
        <v>7</v>
      </c>
      <c r="E3085" s="3" t="s">
        <v>8</v>
      </c>
    </row>
    <row r="3086" spans="1:5" ht="15.75" customHeight="1" x14ac:dyDescent="0.2">
      <c r="A3086" s="2">
        <f t="shared" ca="1" si="48"/>
        <v>44421.055754986781</v>
      </c>
      <c r="B3086" s="3" t="s">
        <v>2059</v>
      </c>
      <c r="C3086" s="3" t="s">
        <v>8</v>
      </c>
      <c r="D3086" s="3" t="s">
        <v>7</v>
      </c>
      <c r="E3086" s="3" t="s">
        <v>8</v>
      </c>
    </row>
    <row r="3087" spans="1:5" ht="15.75" customHeight="1" x14ac:dyDescent="0.2">
      <c r="A3087" s="2">
        <f t="shared" ca="1" si="48"/>
        <v>44421.05581285715</v>
      </c>
      <c r="B3087" s="3" t="s">
        <v>2059</v>
      </c>
      <c r="C3087" s="3" t="s">
        <v>8</v>
      </c>
      <c r="D3087" s="3" t="s">
        <v>7</v>
      </c>
      <c r="E3087" s="3" t="s">
        <v>8</v>
      </c>
    </row>
    <row r="3088" spans="1:5" ht="15.75" customHeight="1" x14ac:dyDescent="0.2">
      <c r="A3088" s="2">
        <f t="shared" ca="1" si="48"/>
        <v>44421.05587072752</v>
      </c>
      <c r="B3088" s="3" t="s">
        <v>2059</v>
      </c>
      <c r="C3088" s="3" t="s">
        <v>8</v>
      </c>
      <c r="D3088" s="3" t="s">
        <v>7</v>
      </c>
      <c r="E3088" s="3" t="s">
        <v>8</v>
      </c>
    </row>
    <row r="3089" spans="1:5" ht="15.75" customHeight="1" x14ac:dyDescent="0.2">
      <c r="A3089" s="2">
        <f t="shared" ca="1" si="48"/>
        <v>44421.055928597889</v>
      </c>
      <c r="B3089" s="3" t="s">
        <v>2554</v>
      </c>
      <c r="C3089" s="3" t="s">
        <v>8</v>
      </c>
      <c r="D3089" s="3" t="s">
        <v>7</v>
      </c>
      <c r="E3089" s="3" t="s">
        <v>8</v>
      </c>
    </row>
    <row r="3090" spans="1:5" ht="15.75" customHeight="1" x14ac:dyDescent="0.2">
      <c r="A3090" s="2">
        <f t="shared" ca="1" si="48"/>
        <v>44421.055986468258</v>
      </c>
      <c r="B3090" s="3" t="s">
        <v>41</v>
      </c>
      <c r="C3090" s="3" t="s">
        <v>8</v>
      </c>
      <c r="D3090" s="3" t="s">
        <v>7</v>
      </c>
      <c r="E3090" s="3" t="s">
        <v>8</v>
      </c>
    </row>
    <row r="3091" spans="1:5" ht="15.75" customHeight="1" x14ac:dyDescent="0.2">
      <c r="A3091" s="2">
        <f t="shared" ca="1" si="48"/>
        <v>44421.056044338628</v>
      </c>
      <c r="B3091" s="3" t="s">
        <v>277</v>
      </c>
      <c r="C3091" s="3" t="s">
        <v>8</v>
      </c>
      <c r="D3091" s="3" t="s">
        <v>7</v>
      </c>
      <c r="E3091" s="3" t="s">
        <v>8</v>
      </c>
    </row>
    <row r="3092" spans="1:5" ht="15.75" customHeight="1" x14ac:dyDescent="0.2">
      <c r="A3092" s="2">
        <f t="shared" ca="1" si="48"/>
        <v>44421.056102208997</v>
      </c>
      <c r="B3092" s="3" t="s">
        <v>289</v>
      </c>
      <c r="C3092" s="3" t="s">
        <v>3749</v>
      </c>
      <c r="D3092" s="3" t="s">
        <v>7</v>
      </c>
      <c r="E3092" s="3" t="s">
        <v>8</v>
      </c>
    </row>
    <row r="3093" spans="1:5" ht="15.75" customHeight="1" x14ac:dyDescent="0.2">
      <c r="A3093" s="2">
        <f t="shared" ca="1" si="48"/>
        <v>44421.056160079366</v>
      </c>
      <c r="B3093" s="3" t="s">
        <v>186</v>
      </c>
      <c r="C3093" s="3" t="s">
        <v>3750</v>
      </c>
      <c r="D3093" s="3" t="s">
        <v>7</v>
      </c>
      <c r="E3093" s="3" t="s">
        <v>8</v>
      </c>
    </row>
    <row r="3094" spans="1:5" ht="15.75" customHeight="1" x14ac:dyDescent="0.2">
      <c r="A3094" s="2">
        <f t="shared" ca="1" si="48"/>
        <v>44421.056217949736</v>
      </c>
      <c r="B3094" s="1" t="s">
        <v>298</v>
      </c>
      <c r="C3094" s="3" t="s">
        <v>3751</v>
      </c>
      <c r="D3094" s="3" t="s">
        <v>7</v>
      </c>
      <c r="E3094" s="3" t="s">
        <v>8</v>
      </c>
    </row>
    <row r="3095" spans="1:5" ht="15.75" customHeight="1" x14ac:dyDescent="0.2">
      <c r="A3095" s="2">
        <f t="shared" ca="1" si="48"/>
        <v>44421.056275820105</v>
      </c>
      <c r="B3095" s="3" t="s">
        <v>1228</v>
      </c>
      <c r="C3095" s="3" t="s">
        <v>3752</v>
      </c>
      <c r="D3095" s="3" t="s">
        <v>7</v>
      </c>
      <c r="E3095" s="3" t="s">
        <v>8</v>
      </c>
    </row>
    <row r="3096" spans="1:5" ht="15.75" customHeight="1" x14ac:dyDescent="0.2">
      <c r="A3096" s="2">
        <f t="shared" ca="1" si="48"/>
        <v>44421.056333690474</v>
      </c>
      <c r="B3096" s="3" t="s">
        <v>2311</v>
      </c>
      <c r="C3096" s="3" t="s">
        <v>3753</v>
      </c>
      <c r="D3096" s="3" t="s">
        <v>7</v>
      </c>
      <c r="E3096" s="3" t="s">
        <v>8</v>
      </c>
    </row>
    <row r="3097" spans="1:5" ht="15.75" customHeight="1" x14ac:dyDescent="0.2">
      <c r="A3097" s="2">
        <f t="shared" ca="1" si="48"/>
        <v>44421.056391560844</v>
      </c>
      <c r="B3097" s="3" t="s">
        <v>789</v>
      </c>
      <c r="C3097" s="3" t="s">
        <v>3754</v>
      </c>
      <c r="D3097" s="3" t="s">
        <v>7</v>
      </c>
      <c r="E3097" s="3" t="s">
        <v>8</v>
      </c>
    </row>
    <row r="3098" spans="1:5" ht="15.75" customHeight="1" x14ac:dyDescent="0.2">
      <c r="A3098" s="2">
        <f t="shared" ca="1" si="48"/>
        <v>44421.056449431213</v>
      </c>
      <c r="B3098" s="3" t="s">
        <v>302</v>
      </c>
      <c r="C3098" s="3" t="s">
        <v>3755</v>
      </c>
      <c r="D3098" s="3" t="s">
        <v>7</v>
      </c>
      <c r="E3098" s="3" t="s">
        <v>8</v>
      </c>
    </row>
    <row r="3099" spans="1:5" ht="15.75" customHeight="1" x14ac:dyDescent="0.2">
      <c r="A3099" s="2">
        <f t="shared" ca="1" si="48"/>
        <v>44421.056507301582</v>
      </c>
      <c r="B3099" s="3" t="s">
        <v>619</v>
      </c>
      <c r="C3099" s="3" t="s">
        <v>3756</v>
      </c>
      <c r="D3099" s="3" t="s">
        <v>7</v>
      </c>
      <c r="E3099" s="3" t="s">
        <v>8</v>
      </c>
    </row>
    <row r="3100" spans="1:5" ht="15.75" customHeight="1" x14ac:dyDescent="0.2">
      <c r="A3100" s="2">
        <f t="shared" ca="1" si="48"/>
        <v>44421.056565171952</v>
      </c>
      <c r="B3100" s="3" t="s">
        <v>667</v>
      </c>
      <c r="C3100" s="3" t="s">
        <v>3757</v>
      </c>
      <c r="D3100" s="3" t="s">
        <v>7</v>
      </c>
      <c r="E3100" s="3" t="s">
        <v>8</v>
      </c>
    </row>
    <row r="3101" spans="1:5" ht="15.75" customHeight="1" x14ac:dyDescent="0.2">
      <c r="A3101" s="2">
        <f t="shared" ca="1" si="48"/>
        <v>44421.056623042321</v>
      </c>
      <c r="B3101" s="3" t="s">
        <v>910</v>
      </c>
      <c r="C3101" s="3" t="s">
        <v>3758</v>
      </c>
      <c r="D3101" s="3" t="s">
        <v>7</v>
      </c>
      <c r="E3101" s="3" t="s">
        <v>8</v>
      </c>
    </row>
    <row r="3102" spans="1:5" ht="15.75" customHeight="1" x14ac:dyDescent="0.2">
      <c r="A3102" s="2">
        <f t="shared" ca="1" si="48"/>
        <v>44421.05668091269</v>
      </c>
      <c r="B3102" s="3" t="s">
        <v>1136</v>
      </c>
      <c r="C3102" s="3" t="s">
        <v>3759</v>
      </c>
      <c r="D3102" s="3" t="s">
        <v>7</v>
      </c>
      <c r="E3102" s="3" t="s">
        <v>8</v>
      </c>
    </row>
    <row r="3103" spans="1:5" ht="15.75" customHeight="1" x14ac:dyDescent="0.2">
      <c r="A3103" s="2">
        <f t="shared" ca="1" si="48"/>
        <v>44421.05673878306</v>
      </c>
      <c r="B3103" s="3" t="s">
        <v>1138</v>
      </c>
      <c r="C3103" s="3" t="s">
        <v>3760</v>
      </c>
      <c r="D3103" s="3" t="s">
        <v>7</v>
      </c>
      <c r="E3103" s="3" t="s">
        <v>8</v>
      </c>
    </row>
    <row r="3104" spans="1:5" ht="15.75" customHeight="1" x14ac:dyDescent="0.2">
      <c r="A3104" s="2">
        <f t="shared" ca="1" si="48"/>
        <v>44421.056796653429</v>
      </c>
      <c r="B3104" s="3" t="s">
        <v>15</v>
      </c>
      <c r="C3104" s="3" t="s">
        <v>3761</v>
      </c>
      <c r="D3104" s="3" t="s">
        <v>7</v>
      </c>
      <c r="E3104" s="3" t="s">
        <v>8</v>
      </c>
    </row>
    <row r="3105" spans="1:5" ht="15.75" customHeight="1" x14ac:dyDescent="0.2">
      <c r="A3105" s="2">
        <f t="shared" ca="1" si="48"/>
        <v>44421.056854523798</v>
      </c>
      <c r="B3105" s="3" t="s">
        <v>467</v>
      </c>
      <c r="C3105" s="3" t="s">
        <v>3762</v>
      </c>
      <c r="D3105" s="3" t="s">
        <v>7</v>
      </c>
      <c r="E3105" s="3" t="s">
        <v>8</v>
      </c>
    </row>
    <row r="3106" spans="1:5" ht="15.75" customHeight="1" x14ac:dyDescent="0.2">
      <c r="A3106" s="2">
        <f t="shared" ca="1" si="48"/>
        <v>44421.056912394168</v>
      </c>
      <c r="B3106" s="3" t="s">
        <v>513</v>
      </c>
      <c r="C3106" s="3" t="s">
        <v>3763</v>
      </c>
      <c r="D3106" s="3" t="s">
        <v>7</v>
      </c>
      <c r="E3106" s="3" t="s">
        <v>8</v>
      </c>
    </row>
    <row r="3107" spans="1:5" ht="15.75" customHeight="1" x14ac:dyDescent="0.2">
      <c r="A3107" s="2">
        <f t="shared" ca="1" si="48"/>
        <v>44421.056970264537</v>
      </c>
      <c r="B3107" s="3" t="s">
        <v>638</v>
      </c>
      <c r="C3107" s="3" t="s">
        <v>3764</v>
      </c>
      <c r="D3107" s="3" t="s">
        <v>7</v>
      </c>
      <c r="E3107" s="3" t="s">
        <v>8</v>
      </c>
    </row>
    <row r="3108" spans="1:5" ht="15.75" customHeight="1" x14ac:dyDescent="0.2">
      <c r="A3108" s="2">
        <f t="shared" ca="1" si="48"/>
        <v>44421.057028134906</v>
      </c>
      <c r="B3108" s="3" t="s">
        <v>309</v>
      </c>
      <c r="C3108" s="3" t="s">
        <v>3765</v>
      </c>
      <c r="D3108" s="3" t="s">
        <v>7</v>
      </c>
      <c r="E3108" s="3" t="s">
        <v>8</v>
      </c>
    </row>
    <row r="3109" spans="1:5" ht="15.75" customHeight="1" x14ac:dyDescent="0.2">
      <c r="A3109" s="2">
        <f t="shared" ca="1" si="48"/>
        <v>44421.057086005276</v>
      </c>
      <c r="B3109" s="3" t="s">
        <v>366</v>
      </c>
      <c r="C3109" s="3" t="s">
        <v>3766</v>
      </c>
      <c r="D3109" s="3" t="s">
        <v>7</v>
      </c>
      <c r="E3109" s="3" t="s">
        <v>8</v>
      </c>
    </row>
    <row r="3110" spans="1:5" ht="15.75" customHeight="1" x14ac:dyDescent="0.2">
      <c r="A3110" s="2">
        <f t="shared" ca="1" si="48"/>
        <v>44421.057143875645</v>
      </c>
      <c r="B3110" s="3" t="s">
        <v>476</v>
      </c>
      <c r="C3110" s="3" t="s">
        <v>3767</v>
      </c>
      <c r="D3110" s="3" t="s">
        <v>7</v>
      </c>
      <c r="E3110" s="3" t="s">
        <v>8</v>
      </c>
    </row>
    <row r="3111" spans="1:5" ht="15.75" customHeight="1" x14ac:dyDescent="0.2">
      <c r="A3111" s="2">
        <f t="shared" ca="1" si="48"/>
        <v>44421.057201746014</v>
      </c>
      <c r="B3111" s="3" t="s">
        <v>485</v>
      </c>
      <c r="C3111" s="3" t="s">
        <v>3768</v>
      </c>
      <c r="D3111" s="3" t="s">
        <v>7</v>
      </c>
      <c r="E3111" s="3" t="s">
        <v>8</v>
      </c>
    </row>
    <row r="3112" spans="1:5" ht="15.75" customHeight="1" x14ac:dyDescent="0.2">
      <c r="A3112" s="2">
        <f t="shared" ca="1" si="48"/>
        <v>44421.057259616384</v>
      </c>
      <c r="B3112" s="3" t="s">
        <v>487</v>
      </c>
      <c r="C3112" s="3" t="s">
        <v>3769</v>
      </c>
      <c r="D3112" s="3" t="s">
        <v>7</v>
      </c>
      <c r="E3112" s="3" t="s">
        <v>8</v>
      </c>
    </row>
    <row r="3113" spans="1:5" ht="15.75" customHeight="1" x14ac:dyDescent="0.2">
      <c r="A3113" s="2">
        <f t="shared" ca="1" si="48"/>
        <v>44421.057317486753</v>
      </c>
      <c r="B3113" s="3" t="s">
        <v>498</v>
      </c>
      <c r="C3113" s="3" t="s">
        <v>3770</v>
      </c>
      <c r="D3113" s="3" t="s">
        <v>7</v>
      </c>
      <c r="E3113" s="3" t="s">
        <v>8</v>
      </c>
    </row>
    <row r="3114" spans="1:5" ht="15.75" customHeight="1" x14ac:dyDescent="0.2">
      <c r="A3114" s="2">
        <f t="shared" ca="1" si="48"/>
        <v>44421.057375357123</v>
      </c>
      <c r="B3114" s="3" t="s">
        <v>142</v>
      </c>
      <c r="C3114" s="3" t="s">
        <v>3771</v>
      </c>
      <c r="D3114" s="3" t="s">
        <v>7</v>
      </c>
      <c r="E3114" s="3" t="s">
        <v>8</v>
      </c>
    </row>
    <row r="3115" spans="1:5" ht="15.75" customHeight="1" x14ac:dyDescent="0.2">
      <c r="A3115" s="2">
        <f t="shared" ca="1" si="48"/>
        <v>44421.057433227492</v>
      </c>
      <c r="B3115" s="3" t="s">
        <v>762</v>
      </c>
      <c r="C3115" s="3" t="s">
        <v>3772</v>
      </c>
      <c r="D3115" s="3" t="s">
        <v>7</v>
      </c>
      <c r="E3115" s="3" t="s">
        <v>8</v>
      </c>
    </row>
    <row r="3116" spans="1:5" ht="15.75" customHeight="1" x14ac:dyDescent="0.2">
      <c r="A3116" s="2">
        <f t="shared" ca="1" si="48"/>
        <v>44421.057491097861</v>
      </c>
      <c r="B3116" s="3" t="s">
        <v>164</v>
      </c>
      <c r="C3116" s="3" t="s">
        <v>3773</v>
      </c>
      <c r="D3116" s="3" t="s">
        <v>7</v>
      </c>
      <c r="E3116" s="3" t="s">
        <v>8</v>
      </c>
    </row>
    <row r="3117" spans="1:5" ht="15.75" customHeight="1" x14ac:dyDescent="0.2">
      <c r="A3117" s="2">
        <f t="shared" ca="1" si="48"/>
        <v>44421.057548968231</v>
      </c>
      <c r="B3117" s="3" t="s">
        <v>173</v>
      </c>
      <c r="C3117" s="3" t="s">
        <v>3774</v>
      </c>
      <c r="D3117" s="3" t="s">
        <v>7</v>
      </c>
      <c r="E3117" s="3" t="s">
        <v>8</v>
      </c>
    </row>
    <row r="3118" spans="1:5" ht="15.75" customHeight="1" x14ac:dyDescent="0.2">
      <c r="A3118" s="2">
        <f t="shared" ca="1" si="48"/>
        <v>44421.0576068386</v>
      </c>
      <c r="B3118" s="3" t="s">
        <v>171</v>
      </c>
      <c r="C3118" s="3" t="s">
        <v>3775</v>
      </c>
      <c r="D3118" s="3" t="s">
        <v>7</v>
      </c>
      <c r="E3118" s="3" t="s">
        <v>8</v>
      </c>
    </row>
    <row r="3119" spans="1:5" ht="15.75" customHeight="1" x14ac:dyDescent="0.2">
      <c r="A3119" s="2">
        <f t="shared" ca="1" si="48"/>
        <v>44421.057664708969</v>
      </c>
      <c r="B3119" s="3" t="s">
        <v>156</v>
      </c>
      <c r="C3119" s="3" t="s">
        <v>3776</v>
      </c>
      <c r="D3119" s="3" t="s">
        <v>7</v>
      </c>
      <c r="E3119" s="3" t="s">
        <v>8</v>
      </c>
    </row>
    <row r="3120" spans="1:5" ht="15.75" customHeight="1" x14ac:dyDescent="0.2">
      <c r="A3120" s="2">
        <f t="shared" ca="1" si="48"/>
        <v>44421.057722579339</v>
      </c>
      <c r="B3120" s="3" t="s">
        <v>774</v>
      </c>
      <c r="C3120" s="3" t="s">
        <v>3777</v>
      </c>
      <c r="D3120" s="3" t="s">
        <v>7</v>
      </c>
      <c r="E3120" s="3" t="s">
        <v>8</v>
      </c>
    </row>
    <row r="3121" spans="1:5" ht="15.75" customHeight="1" x14ac:dyDescent="0.2">
      <c r="A3121" s="2">
        <f t="shared" ca="1" si="48"/>
        <v>44421.057780449708</v>
      </c>
      <c r="B3121" s="3" t="s">
        <v>144</v>
      </c>
      <c r="C3121" s="3" t="s">
        <v>3778</v>
      </c>
      <c r="D3121" s="3" t="s">
        <v>7</v>
      </c>
      <c r="E3121" s="3" t="s">
        <v>8</v>
      </c>
    </row>
    <row r="3122" spans="1:5" ht="15.75" customHeight="1" x14ac:dyDescent="0.2">
      <c r="A3122" s="2">
        <f t="shared" ca="1" si="48"/>
        <v>44421.057838320077</v>
      </c>
      <c r="B3122" s="3" t="s">
        <v>134</v>
      </c>
      <c r="C3122" s="3" t="s">
        <v>3779</v>
      </c>
      <c r="D3122" s="3" t="s">
        <v>7</v>
      </c>
      <c r="E3122" s="3" t="s">
        <v>8</v>
      </c>
    </row>
    <row r="3123" spans="1:5" ht="15.75" customHeight="1" x14ac:dyDescent="0.2">
      <c r="A3123" s="2">
        <f t="shared" ca="1" si="48"/>
        <v>44421.057896190447</v>
      </c>
      <c r="B3123" s="3" t="s">
        <v>128</v>
      </c>
      <c r="C3123" s="3" t="s">
        <v>3780</v>
      </c>
      <c r="D3123" s="3" t="s">
        <v>7</v>
      </c>
      <c r="E3123" s="3" t="s">
        <v>8</v>
      </c>
    </row>
    <row r="3124" spans="1:5" ht="15.75" customHeight="1" x14ac:dyDescent="0.2">
      <c r="A3124" s="2">
        <f t="shared" ca="1" si="48"/>
        <v>44421.057954060816</v>
      </c>
      <c r="B3124" s="3" t="s">
        <v>632</v>
      </c>
      <c r="C3124" s="3" t="s">
        <v>3781</v>
      </c>
      <c r="D3124" s="3" t="s">
        <v>7</v>
      </c>
      <c r="E3124" s="3" t="s">
        <v>8</v>
      </c>
    </row>
    <row r="3125" spans="1:5" ht="15.75" customHeight="1" x14ac:dyDescent="0.2">
      <c r="A3125" s="2">
        <f t="shared" ca="1" si="48"/>
        <v>44421.058011931185</v>
      </c>
      <c r="B3125" s="3" t="s">
        <v>462</v>
      </c>
      <c r="C3125" s="3" t="s">
        <v>3782</v>
      </c>
      <c r="D3125" s="3" t="s">
        <v>7</v>
      </c>
      <c r="E3125" s="3" t="s">
        <v>8</v>
      </c>
    </row>
    <row r="3126" spans="1:5" ht="15.75" customHeight="1" x14ac:dyDescent="0.2">
      <c r="A3126" s="2">
        <f t="shared" ca="1" si="48"/>
        <v>44421.058069801555</v>
      </c>
      <c r="B3126" s="3" t="s">
        <v>23</v>
      </c>
      <c r="C3126" s="3" t="s">
        <v>3783</v>
      </c>
      <c r="D3126" s="3" t="s">
        <v>7</v>
      </c>
      <c r="E3126" s="3" t="s">
        <v>8</v>
      </c>
    </row>
    <row r="3127" spans="1:5" ht="15.75" customHeight="1" x14ac:dyDescent="0.2">
      <c r="A3127" s="2">
        <f t="shared" ca="1" si="48"/>
        <v>44421.058127671924</v>
      </c>
      <c r="B3127" s="3" t="s">
        <v>535</v>
      </c>
      <c r="C3127" s="3" t="s">
        <v>3784</v>
      </c>
      <c r="D3127" s="3" t="s">
        <v>7</v>
      </c>
      <c r="E3127" s="3" t="s">
        <v>8</v>
      </c>
    </row>
    <row r="3128" spans="1:5" ht="15.75" customHeight="1" x14ac:dyDescent="0.2">
      <c r="A3128" s="2">
        <f t="shared" ca="1" si="48"/>
        <v>44421.058185542293</v>
      </c>
      <c r="B3128" s="3" t="s">
        <v>41</v>
      </c>
      <c r="C3128" s="3" t="s">
        <v>3785</v>
      </c>
      <c r="D3128" s="3" t="s">
        <v>7</v>
      </c>
      <c r="E3128" s="3" t="s">
        <v>8</v>
      </c>
    </row>
    <row r="3129" spans="1:5" ht="15.75" customHeight="1" x14ac:dyDescent="0.2">
      <c r="A3129" s="2">
        <f t="shared" ca="1" si="48"/>
        <v>44421.058243412663</v>
      </c>
      <c r="B3129" s="3" t="s">
        <v>3111</v>
      </c>
      <c r="C3129" s="3" t="s">
        <v>3786</v>
      </c>
      <c r="D3129" s="3" t="s">
        <v>7</v>
      </c>
      <c r="E3129" s="3" t="s">
        <v>8</v>
      </c>
    </row>
    <row r="3130" spans="1:5" ht="15.75" customHeight="1" x14ac:dyDescent="0.2">
      <c r="A3130" s="2">
        <f t="shared" ca="1" si="48"/>
        <v>44421.058301283032</v>
      </c>
      <c r="B3130" s="3" t="s">
        <v>548</v>
      </c>
      <c r="C3130" s="3" t="s">
        <v>3787</v>
      </c>
      <c r="D3130" s="3" t="s">
        <v>7</v>
      </c>
      <c r="E3130" s="3" t="s">
        <v>8</v>
      </c>
    </row>
    <row r="3131" spans="1:5" ht="15.75" customHeight="1" x14ac:dyDescent="0.2">
      <c r="A3131" s="2">
        <f t="shared" ca="1" si="48"/>
        <v>44421.058359153401</v>
      </c>
      <c r="B3131" s="3" t="s">
        <v>1317</v>
      </c>
      <c r="C3131" s="3" t="s">
        <v>3788</v>
      </c>
      <c r="D3131" s="3" t="s">
        <v>7</v>
      </c>
      <c r="E3131" s="3" t="s">
        <v>8</v>
      </c>
    </row>
    <row r="3132" spans="1:5" ht="15.75" customHeight="1" x14ac:dyDescent="0.2">
      <c r="A3132" s="2">
        <f t="shared" ca="1" si="48"/>
        <v>44421.058417023771</v>
      </c>
      <c r="B3132" s="3" t="s">
        <v>235</v>
      </c>
      <c r="C3132" s="3" t="s">
        <v>3789</v>
      </c>
      <c r="D3132" s="3" t="s">
        <v>7</v>
      </c>
      <c r="E3132" s="3" t="s">
        <v>8</v>
      </c>
    </row>
    <row r="3133" spans="1:5" ht="15.75" customHeight="1" x14ac:dyDescent="0.2">
      <c r="A3133" s="2">
        <f t="shared" ca="1" si="48"/>
        <v>44421.05847489414</v>
      </c>
      <c r="B3133" s="3" t="s">
        <v>237</v>
      </c>
      <c r="C3133" s="3" t="s">
        <v>3790</v>
      </c>
      <c r="D3133" s="3" t="s">
        <v>7</v>
      </c>
      <c r="E3133" s="3" t="s">
        <v>8</v>
      </c>
    </row>
    <row r="3134" spans="1:5" ht="15.75" customHeight="1" x14ac:dyDescent="0.2">
      <c r="A3134" s="2">
        <f t="shared" ca="1" si="48"/>
        <v>44421.058532764509</v>
      </c>
      <c r="B3134" s="3" t="s">
        <v>2861</v>
      </c>
      <c r="C3134" s="3" t="s">
        <v>3791</v>
      </c>
      <c r="D3134" s="3" t="s">
        <v>7</v>
      </c>
      <c r="E3134" s="3" t="s">
        <v>8</v>
      </c>
    </row>
    <row r="3135" spans="1:5" ht="15.75" customHeight="1" x14ac:dyDescent="0.2">
      <c r="A3135" s="2">
        <f t="shared" ca="1" si="48"/>
        <v>44421.058590634879</v>
      </c>
      <c r="B3135" s="3" t="s">
        <v>3468</v>
      </c>
      <c r="C3135" s="3" t="s">
        <v>3792</v>
      </c>
      <c r="D3135" s="3" t="s">
        <v>7</v>
      </c>
      <c r="E3135" s="3" t="s">
        <v>8</v>
      </c>
    </row>
    <row r="3136" spans="1:5" ht="15.75" customHeight="1" x14ac:dyDescent="0.2">
      <c r="A3136" s="2">
        <f t="shared" ca="1" si="48"/>
        <v>44421.058648505248</v>
      </c>
      <c r="B3136" s="3" t="s">
        <v>1984</v>
      </c>
      <c r="C3136" s="3" t="s">
        <v>3793</v>
      </c>
      <c r="D3136" s="3" t="s">
        <v>7</v>
      </c>
      <c r="E3136" s="3" t="s">
        <v>8</v>
      </c>
    </row>
    <row r="3137" spans="1:5" ht="15.75" customHeight="1" x14ac:dyDescent="0.2">
      <c r="A3137" s="2">
        <f t="shared" ca="1" si="48"/>
        <v>44421.058706375617</v>
      </c>
      <c r="B3137" s="3" t="s">
        <v>1295</v>
      </c>
      <c r="C3137" s="3" t="s">
        <v>3794</v>
      </c>
      <c r="D3137" s="3" t="s">
        <v>7</v>
      </c>
      <c r="E3137" s="3" t="s">
        <v>8</v>
      </c>
    </row>
    <row r="3138" spans="1:5" ht="15.75" customHeight="1" x14ac:dyDescent="0.2">
      <c r="A3138" s="2">
        <f t="shared" ref="A3138:A3201" ca="1" si="49">A3139-5/(60*60*24)</f>
        <v>44421.058764245987</v>
      </c>
      <c r="B3138" s="3" t="s">
        <v>1745</v>
      </c>
      <c r="C3138" s="3" t="s">
        <v>3795</v>
      </c>
      <c r="D3138" s="3" t="s">
        <v>7</v>
      </c>
      <c r="E3138" s="3" t="s">
        <v>8</v>
      </c>
    </row>
    <row r="3139" spans="1:5" ht="15.75" customHeight="1" x14ac:dyDescent="0.2">
      <c r="A3139" s="2">
        <f t="shared" ca="1" si="49"/>
        <v>44421.058822116356</v>
      </c>
      <c r="B3139" s="3" t="s">
        <v>3796</v>
      </c>
      <c r="C3139" s="3" t="s">
        <v>3797</v>
      </c>
      <c r="D3139" s="3" t="s">
        <v>7</v>
      </c>
      <c r="E3139" s="3" t="s">
        <v>8</v>
      </c>
    </row>
    <row r="3140" spans="1:5" ht="15.75" customHeight="1" x14ac:dyDescent="0.2">
      <c r="A3140" s="2">
        <f t="shared" ca="1" si="49"/>
        <v>44421.058879986726</v>
      </c>
      <c r="B3140" s="3" t="s">
        <v>2751</v>
      </c>
      <c r="C3140" s="3" t="s">
        <v>3798</v>
      </c>
      <c r="D3140" s="3" t="s">
        <v>7</v>
      </c>
      <c r="E3140" s="3" t="s">
        <v>8</v>
      </c>
    </row>
    <row r="3141" spans="1:5" ht="15.75" customHeight="1" x14ac:dyDescent="0.2">
      <c r="A3141" s="2">
        <f t="shared" ca="1" si="49"/>
        <v>44421.058937857095</v>
      </c>
      <c r="B3141" s="3" t="s">
        <v>2932</v>
      </c>
      <c r="C3141" s="3" t="s">
        <v>3799</v>
      </c>
      <c r="D3141" s="3" t="s">
        <v>7</v>
      </c>
      <c r="E3141" s="3" t="s">
        <v>8</v>
      </c>
    </row>
    <row r="3142" spans="1:5" ht="15.75" customHeight="1" x14ac:dyDescent="0.2">
      <c r="A3142" s="2">
        <f t="shared" ca="1" si="49"/>
        <v>44421.058995727464</v>
      </c>
      <c r="B3142" s="3" t="s">
        <v>2747</v>
      </c>
      <c r="C3142" s="3" t="s">
        <v>3800</v>
      </c>
      <c r="D3142" s="3" t="s">
        <v>7</v>
      </c>
      <c r="E3142" s="3" t="s">
        <v>8</v>
      </c>
    </row>
    <row r="3143" spans="1:5" ht="15.75" customHeight="1" x14ac:dyDescent="0.2">
      <c r="A3143" s="2">
        <f t="shared" ca="1" si="49"/>
        <v>44421.059053597834</v>
      </c>
      <c r="B3143" s="3" t="s">
        <v>1301</v>
      </c>
      <c r="C3143" s="3" t="s">
        <v>3801</v>
      </c>
      <c r="D3143" s="3" t="s">
        <v>7</v>
      </c>
      <c r="E3143" s="3" t="s">
        <v>8</v>
      </c>
    </row>
    <row r="3144" spans="1:5" ht="15.75" customHeight="1" x14ac:dyDescent="0.2">
      <c r="A3144" s="2">
        <f t="shared" ca="1" si="49"/>
        <v>44421.059111468203</v>
      </c>
      <c r="B3144" s="3" t="s">
        <v>812</v>
      </c>
      <c r="C3144" s="3" t="s">
        <v>3802</v>
      </c>
      <c r="D3144" s="3" t="s">
        <v>7</v>
      </c>
      <c r="E3144" s="3" t="s">
        <v>8</v>
      </c>
    </row>
    <row r="3145" spans="1:5" ht="15.75" customHeight="1" x14ac:dyDescent="0.2">
      <c r="A3145" s="2">
        <f t="shared" ca="1" si="49"/>
        <v>44421.059169338572</v>
      </c>
      <c r="B3145" s="3" t="s">
        <v>388</v>
      </c>
      <c r="C3145" s="3" t="s">
        <v>3803</v>
      </c>
      <c r="D3145" s="3" t="s">
        <v>7</v>
      </c>
      <c r="E3145" s="3" t="s">
        <v>8</v>
      </c>
    </row>
    <row r="3146" spans="1:5" ht="15.75" customHeight="1" x14ac:dyDescent="0.2">
      <c r="A3146" s="2">
        <f t="shared" ca="1" si="49"/>
        <v>44421.059227208942</v>
      </c>
      <c r="B3146" s="3" t="s">
        <v>211</v>
      </c>
      <c r="C3146" s="3" t="s">
        <v>3804</v>
      </c>
      <c r="D3146" s="3" t="s">
        <v>7</v>
      </c>
      <c r="E3146" s="3" t="s">
        <v>8</v>
      </c>
    </row>
    <row r="3147" spans="1:5" ht="15.75" customHeight="1" x14ac:dyDescent="0.2">
      <c r="A3147" s="2">
        <f t="shared" ca="1" si="49"/>
        <v>44421.059285079311</v>
      </c>
      <c r="B3147" s="3" t="s">
        <v>3558</v>
      </c>
      <c r="C3147" s="3" t="s">
        <v>3805</v>
      </c>
      <c r="D3147" s="3" t="s">
        <v>7</v>
      </c>
      <c r="E3147" s="3" t="s">
        <v>8</v>
      </c>
    </row>
    <row r="3148" spans="1:5" ht="15.75" customHeight="1" x14ac:dyDescent="0.2">
      <c r="A3148" s="2">
        <f t="shared" ca="1" si="49"/>
        <v>44421.05934294968</v>
      </c>
      <c r="B3148" s="3" t="s">
        <v>550</v>
      </c>
      <c r="C3148" s="3" t="s">
        <v>3806</v>
      </c>
      <c r="D3148" s="3" t="s">
        <v>7</v>
      </c>
      <c r="E3148" s="3" t="s">
        <v>8</v>
      </c>
    </row>
    <row r="3149" spans="1:5" ht="15.75" customHeight="1" x14ac:dyDescent="0.2">
      <c r="A3149" s="2">
        <f t="shared" ca="1" si="49"/>
        <v>44421.05940082005</v>
      </c>
      <c r="B3149" s="3" t="s">
        <v>2391</v>
      </c>
      <c r="C3149" s="3" t="s">
        <v>3807</v>
      </c>
      <c r="D3149" s="3" t="s">
        <v>7</v>
      </c>
      <c r="E3149" s="3" t="s">
        <v>8</v>
      </c>
    </row>
    <row r="3150" spans="1:5" ht="15.75" customHeight="1" x14ac:dyDescent="0.2">
      <c r="A3150" s="2">
        <f t="shared" ca="1" si="49"/>
        <v>44421.059458690419</v>
      </c>
      <c r="B3150" s="3" t="s">
        <v>2395</v>
      </c>
      <c r="C3150" s="3" t="s">
        <v>3808</v>
      </c>
      <c r="D3150" s="3" t="s">
        <v>7</v>
      </c>
      <c r="E3150" s="3" t="s">
        <v>8</v>
      </c>
    </row>
    <row r="3151" spans="1:5" ht="15.75" customHeight="1" x14ac:dyDescent="0.2">
      <c r="A3151" s="2">
        <f t="shared" ca="1" si="49"/>
        <v>44421.059516560788</v>
      </c>
      <c r="B3151" s="3" t="s">
        <v>3045</v>
      </c>
      <c r="C3151" s="3" t="s">
        <v>3809</v>
      </c>
      <c r="D3151" s="3" t="s">
        <v>7</v>
      </c>
      <c r="E3151" s="3" t="s">
        <v>8</v>
      </c>
    </row>
    <row r="3152" spans="1:5" ht="15.75" customHeight="1" x14ac:dyDescent="0.2">
      <c r="A3152" s="2">
        <f t="shared" ca="1" si="49"/>
        <v>44421.059574431158</v>
      </c>
      <c r="B3152" s="3" t="s">
        <v>2395</v>
      </c>
      <c r="C3152" s="3" t="s">
        <v>3810</v>
      </c>
      <c r="D3152" s="3" t="s">
        <v>7</v>
      </c>
      <c r="E3152" s="3" t="s">
        <v>8</v>
      </c>
    </row>
    <row r="3153" spans="1:5" ht="15.75" customHeight="1" x14ac:dyDescent="0.2">
      <c r="A3153" s="2">
        <f t="shared" ca="1" si="49"/>
        <v>44421.059632301527</v>
      </c>
      <c r="B3153" s="3" t="s">
        <v>2391</v>
      </c>
      <c r="C3153" s="3" t="s">
        <v>3811</v>
      </c>
      <c r="D3153" s="3" t="s">
        <v>7</v>
      </c>
      <c r="E3153" s="3" t="s">
        <v>8</v>
      </c>
    </row>
    <row r="3154" spans="1:5" ht="15.75" customHeight="1" x14ac:dyDescent="0.2">
      <c r="A3154" s="2">
        <f t="shared" ca="1" si="49"/>
        <v>44421.059690171896</v>
      </c>
      <c r="B3154" s="3" t="s">
        <v>2278</v>
      </c>
      <c r="C3154" s="3" t="s">
        <v>3812</v>
      </c>
      <c r="D3154" s="3" t="s">
        <v>7</v>
      </c>
      <c r="E3154" s="3" t="s">
        <v>8</v>
      </c>
    </row>
    <row r="3155" spans="1:5" ht="15.75" customHeight="1" x14ac:dyDescent="0.2">
      <c r="A3155" s="2">
        <f t="shared" ca="1" si="49"/>
        <v>44421.059748042266</v>
      </c>
      <c r="B3155" s="3" t="s">
        <v>3043</v>
      </c>
      <c r="C3155" s="3" t="s">
        <v>3813</v>
      </c>
      <c r="D3155" s="3" t="s">
        <v>7</v>
      </c>
      <c r="E3155" s="3" t="s">
        <v>8</v>
      </c>
    </row>
    <row r="3156" spans="1:5" ht="15.75" customHeight="1" x14ac:dyDescent="0.2">
      <c r="A3156" s="2">
        <f t="shared" ca="1" si="49"/>
        <v>44421.059805912635</v>
      </c>
      <c r="B3156" s="3" t="s">
        <v>211</v>
      </c>
      <c r="C3156" s="3" t="s">
        <v>3814</v>
      </c>
      <c r="D3156" s="3" t="s">
        <v>7</v>
      </c>
      <c r="E3156" s="3" t="s">
        <v>8</v>
      </c>
    </row>
    <row r="3157" spans="1:5" ht="15.75" customHeight="1" x14ac:dyDescent="0.2">
      <c r="A3157" s="2">
        <f t="shared" ca="1" si="49"/>
        <v>44421.059863783004</v>
      </c>
      <c r="B3157" s="3" t="s">
        <v>208</v>
      </c>
      <c r="C3157" s="3" t="s">
        <v>3815</v>
      </c>
      <c r="D3157" s="3" t="s">
        <v>7</v>
      </c>
      <c r="E3157" s="3" t="s">
        <v>8</v>
      </c>
    </row>
    <row r="3158" spans="1:5" ht="15.75" customHeight="1" x14ac:dyDescent="0.2">
      <c r="A3158" s="2">
        <f t="shared" ca="1" si="49"/>
        <v>44421.059921653374</v>
      </c>
      <c r="B3158" s="3" t="s">
        <v>1988</v>
      </c>
      <c r="C3158" s="3" t="s">
        <v>3816</v>
      </c>
      <c r="D3158" s="3" t="s">
        <v>7</v>
      </c>
      <c r="E3158" s="3" t="s">
        <v>8</v>
      </c>
    </row>
    <row r="3159" spans="1:5" ht="15.75" customHeight="1" x14ac:dyDescent="0.2">
      <c r="A3159" s="2">
        <f t="shared" ca="1" si="49"/>
        <v>44421.059979523743</v>
      </c>
      <c r="B3159" s="3" t="s">
        <v>693</v>
      </c>
      <c r="C3159" s="3" t="s">
        <v>3817</v>
      </c>
      <c r="D3159" s="3" t="s">
        <v>7</v>
      </c>
      <c r="E3159" s="3" t="s">
        <v>8</v>
      </c>
    </row>
    <row r="3160" spans="1:5" ht="15.75" customHeight="1" x14ac:dyDescent="0.2">
      <c r="A3160" s="2">
        <f t="shared" ca="1" si="49"/>
        <v>44421.060037394112</v>
      </c>
      <c r="B3160" s="3" t="s">
        <v>942</v>
      </c>
      <c r="C3160" s="3" t="s">
        <v>3818</v>
      </c>
      <c r="D3160" s="3" t="s">
        <v>7</v>
      </c>
      <c r="E3160" s="3" t="s">
        <v>8</v>
      </c>
    </row>
    <row r="3161" spans="1:5" ht="15.75" customHeight="1" x14ac:dyDescent="0.2">
      <c r="A3161" s="2">
        <f t="shared" ca="1" si="49"/>
        <v>44421.060095264482</v>
      </c>
      <c r="B3161" s="3" t="s">
        <v>690</v>
      </c>
      <c r="C3161" s="3" t="s">
        <v>3819</v>
      </c>
      <c r="D3161" s="3" t="s">
        <v>7</v>
      </c>
      <c r="E3161" s="3" t="s">
        <v>8</v>
      </c>
    </row>
    <row r="3162" spans="1:5" ht="15.75" customHeight="1" x14ac:dyDescent="0.2">
      <c r="A3162" s="2">
        <f t="shared" ca="1" si="49"/>
        <v>44421.060153134851</v>
      </c>
      <c r="B3162" s="3" t="s">
        <v>268</v>
      </c>
      <c r="C3162" s="3" t="s">
        <v>3820</v>
      </c>
      <c r="D3162" s="3" t="s">
        <v>7</v>
      </c>
      <c r="E3162" s="3" t="s">
        <v>8</v>
      </c>
    </row>
    <row r="3163" spans="1:5" ht="15.75" customHeight="1" x14ac:dyDescent="0.2">
      <c r="A3163" s="2">
        <f t="shared" ca="1" si="49"/>
        <v>44421.06021100522</v>
      </c>
      <c r="B3163" s="3" t="s">
        <v>263</v>
      </c>
      <c r="C3163" s="3" t="s">
        <v>3821</v>
      </c>
      <c r="D3163" s="3" t="s">
        <v>7</v>
      </c>
      <c r="E3163" s="3" t="s">
        <v>8</v>
      </c>
    </row>
    <row r="3164" spans="1:5" ht="15.75" customHeight="1" x14ac:dyDescent="0.2">
      <c r="A3164" s="2">
        <f t="shared" ca="1" si="49"/>
        <v>44421.06026887559</v>
      </c>
      <c r="B3164" s="3" t="s">
        <v>107</v>
      </c>
      <c r="C3164" s="3" t="s">
        <v>3822</v>
      </c>
      <c r="D3164" s="3" t="s">
        <v>7</v>
      </c>
      <c r="E3164" s="3" t="s">
        <v>8</v>
      </c>
    </row>
    <row r="3165" spans="1:5" ht="15.75" customHeight="1" x14ac:dyDescent="0.2">
      <c r="A3165" s="2">
        <f t="shared" ca="1" si="49"/>
        <v>44421.060326745959</v>
      </c>
      <c r="B3165" s="3" t="s">
        <v>592</v>
      </c>
      <c r="C3165" s="3" t="s">
        <v>3823</v>
      </c>
      <c r="D3165" s="3" t="s">
        <v>7</v>
      </c>
      <c r="E3165" s="3" t="s">
        <v>8</v>
      </c>
    </row>
    <row r="3166" spans="1:5" ht="15.75" customHeight="1" x14ac:dyDescent="0.2">
      <c r="A3166" s="2">
        <f t="shared" ca="1" si="49"/>
        <v>44421.060384616329</v>
      </c>
      <c r="B3166" s="3" t="s">
        <v>861</v>
      </c>
      <c r="C3166" s="3" t="s">
        <v>3824</v>
      </c>
      <c r="D3166" s="3" t="s">
        <v>7</v>
      </c>
      <c r="E3166" s="3" t="s">
        <v>8</v>
      </c>
    </row>
    <row r="3167" spans="1:5" ht="15.75" customHeight="1" x14ac:dyDescent="0.2">
      <c r="A3167" s="2">
        <f t="shared" ca="1" si="49"/>
        <v>44421.060442486698</v>
      </c>
      <c r="B3167" s="1" t="s">
        <v>298</v>
      </c>
      <c r="C3167" s="3" t="s">
        <v>3825</v>
      </c>
      <c r="D3167" s="3" t="s">
        <v>7</v>
      </c>
      <c r="E3167" s="3" t="s">
        <v>8</v>
      </c>
    </row>
    <row r="3168" spans="1:5" ht="15.75" customHeight="1" x14ac:dyDescent="0.2">
      <c r="A3168" s="2">
        <f t="shared" ca="1" si="49"/>
        <v>44421.060500357067</v>
      </c>
      <c r="B3168" s="3" t="s">
        <v>27</v>
      </c>
      <c r="C3168" s="3" t="s">
        <v>3826</v>
      </c>
      <c r="D3168" s="3" t="s">
        <v>7</v>
      </c>
      <c r="E3168" s="3" t="s">
        <v>8</v>
      </c>
    </row>
    <row r="3169" spans="1:5" ht="15.75" customHeight="1" x14ac:dyDescent="0.2">
      <c r="A3169" s="2">
        <f t="shared" ca="1" si="49"/>
        <v>44421.060558227437</v>
      </c>
      <c r="B3169" s="3" t="s">
        <v>594</v>
      </c>
      <c r="C3169" s="3" t="s">
        <v>3827</v>
      </c>
      <c r="D3169" s="3" t="s">
        <v>7</v>
      </c>
      <c r="E3169" s="3" t="s">
        <v>8</v>
      </c>
    </row>
    <row r="3170" spans="1:5" ht="15.75" customHeight="1" x14ac:dyDescent="0.2">
      <c r="A3170" s="2">
        <f t="shared" ca="1" si="49"/>
        <v>44421.060616097806</v>
      </c>
      <c r="B3170" s="3" t="s">
        <v>1356</v>
      </c>
      <c r="C3170" s="3" t="s">
        <v>3828</v>
      </c>
      <c r="D3170" s="3" t="s">
        <v>7</v>
      </c>
      <c r="E3170" s="3" t="s">
        <v>8</v>
      </c>
    </row>
    <row r="3171" spans="1:5" ht="15.75" customHeight="1" x14ac:dyDescent="0.2">
      <c r="A3171" s="2">
        <f t="shared" ca="1" si="49"/>
        <v>44421.060673968175</v>
      </c>
      <c r="B3171" s="3" t="s">
        <v>1181</v>
      </c>
      <c r="C3171" s="3" t="s">
        <v>3829</v>
      </c>
      <c r="D3171" s="3" t="s">
        <v>7</v>
      </c>
      <c r="E3171" s="3" t="s">
        <v>8</v>
      </c>
    </row>
    <row r="3172" spans="1:5" ht="15.75" customHeight="1" x14ac:dyDescent="0.2">
      <c r="A3172" s="2">
        <f t="shared" ca="1" si="49"/>
        <v>44421.060731838545</v>
      </c>
      <c r="B3172" s="3" t="s">
        <v>1442</v>
      </c>
      <c r="C3172" s="3" t="s">
        <v>3830</v>
      </c>
      <c r="D3172" s="3" t="s">
        <v>7</v>
      </c>
      <c r="E3172" s="3" t="s">
        <v>8</v>
      </c>
    </row>
    <row r="3173" spans="1:5" ht="15.75" customHeight="1" x14ac:dyDescent="0.2">
      <c r="A3173" s="2">
        <f t="shared" ca="1" si="49"/>
        <v>44421.060789708914</v>
      </c>
      <c r="B3173" s="3" t="s">
        <v>449</v>
      </c>
      <c r="C3173" s="3" t="s">
        <v>3831</v>
      </c>
      <c r="D3173" s="3" t="s">
        <v>7</v>
      </c>
      <c r="E3173" s="3" t="s">
        <v>8</v>
      </c>
    </row>
    <row r="3174" spans="1:5" ht="15.75" customHeight="1" x14ac:dyDescent="0.2">
      <c r="A3174" s="2">
        <f t="shared" ca="1" si="49"/>
        <v>44421.060847579283</v>
      </c>
      <c r="B3174" s="3" t="s">
        <v>444</v>
      </c>
      <c r="C3174" s="3" t="s">
        <v>3832</v>
      </c>
      <c r="D3174" s="3" t="s">
        <v>7</v>
      </c>
      <c r="E3174" s="3" t="s">
        <v>8</v>
      </c>
    </row>
    <row r="3175" spans="1:5" ht="15.75" customHeight="1" x14ac:dyDescent="0.2">
      <c r="A3175" s="2">
        <f t="shared" ca="1" si="49"/>
        <v>44421.060905449653</v>
      </c>
      <c r="B3175" s="3" t="s">
        <v>255</v>
      </c>
      <c r="C3175" s="3" t="s">
        <v>3833</v>
      </c>
      <c r="D3175" s="3" t="s">
        <v>7</v>
      </c>
      <c r="E3175" s="3" t="s">
        <v>8</v>
      </c>
    </row>
    <row r="3176" spans="1:5" ht="15.75" customHeight="1" x14ac:dyDescent="0.2">
      <c r="A3176" s="2">
        <f t="shared" ca="1" si="49"/>
        <v>44421.060963320022</v>
      </c>
      <c r="B3176" s="3" t="s">
        <v>255</v>
      </c>
      <c r="C3176" s="3" t="s">
        <v>3834</v>
      </c>
      <c r="D3176" s="3" t="s">
        <v>7</v>
      </c>
      <c r="E3176" s="3" t="s">
        <v>8</v>
      </c>
    </row>
    <row r="3177" spans="1:5" ht="15.75" customHeight="1" x14ac:dyDescent="0.2">
      <c r="A3177" s="2">
        <f t="shared" ca="1" si="49"/>
        <v>44421.061021190391</v>
      </c>
      <c r="B3177" s="3" t="s">
        <v>33</v>
      </c>
      <c r="C3177" s="3" t="s">
        <v>3835</v>
      </c>
      <c r="D3177" s="3" t="s">
        <v>7</v>
      </c>
      <c r="E3177" s="3" t="s">
        <v>8</v>
      </c>
    </row>
    <row r="3178" spans="1:5" ht="15.75" customHeight="1" x14ac:dyDescent="0.2">
      <c r="A3178" s="2">
        <f t="shared" ca="1" si="49"/>
        <v>44421.061079060761</v>
      </c>
      <c r="B3178" s="3" t="s">
        <v>590</v>
      </c>
      <c r="C3178" s="3" t="s">
        <v>3836</v>
      </c>
      <c r="D3178" s="3" t="s">
        <v>7</v>
      </c>
      <c r="E3178" s="3" t="s">
        <v>8</v>
      </c>
    </row>
    <row r="3179" spans="1:5" ht="15.75" customHeight="1" x14ac:dyDescent="0.2">
      <c r="A3179" s="2">
        <f t="shared" ca="1" si="49"/>
        <v>44421.06113693113</v>
      </c>
      <c r="B3179" s="3" t="s">
        <v>527</v>
      </c>
      <c r="C3179" s="3" t="s">
        <v>3837</v>
      </c>
      <c r="D3179" s="3" t="s">
        <v>7</v>
      </c>
      <c r="E3179" s="3" t="s">
        <v>8</v>
      </c>
    </row>
    <row r="3180" spans="1:5" ht="15.75" customHeight="1" x14ac:dyDescent="0.2">
      <c r="A3180" s="2">
        <f t="shared" ca="1" si="49"/>
        <v>44421.061194801499</v>
      </c>
      <c r="B3180" s="3" t="s">
        <v>29</v>
      </c>
      <c r="C3180" s="3" t="s">
        <v>3838</v>
      </c>
      <c r="D3180" s="3" t="s">
        <v>7</v>
      </c>
      <c r="E3180" s="3" t="s">
        <v>8</v>
      </c>
    </row>
    <row r="3181" spans="1:5" ht="15.75" customHeight="1" x14ac:dyDescent="0.2">
      <c r="A3181" s="2">
        <f t="shared" ca="1" si="49"/>
        <v>44421.061252671869</v>
      </c>
      <c r="B3181" s="3" t="s">
        <v>184</v>
      </c>
      <c r="C3181" s="3" t="s">
        <v>3839</v>
      </c>
      <c r="D3181" s="3" t="s">
        <v>7</v>
      </c>
      <c r="E3181" s="3" t="s">
        <v>8</v>
      </c>
    </row>
    <row r="3182" spans="1:5" ht="15.75" customHeight="1" x14ac:dyDescent="0.2">
      <c r="A3182" s="2">
        <f t="shared" ca="1" si="49"/>
        <v>44421.061310542238</v>
      </c>
      <c r="B3182" s="3" t="s">
        <v>1612</v>
      </c>
      <c r="C3182" s="3" t="s">
        <v>3840</v>
      </c>
      <c r="D3182" s="3" t="s">
        <v>7</v>
      </c>
      <c r="E3182" s="3" t="s">
        <v>8</v>
      </c>
    </row>
    <row r="3183" spans="1:5" ht="15.75" customHeight="1" x14ac:dyDescent="0.2">
      <c r="A3183" s="2">
        <f t="shared" ca="1" si="49"/>
        <v>44421.061368412607</v>
      </c>
      <c r="B3183" s="3" t="s">
        <v>791</v>
      </c>
      <c r="C3183" s="3" t="s">
        <v>3841</v>
      </c>
      <c r="D3183" s="3" t="s">
        <v>7</v>
      </c>
      <c r="E3183" s="3" t="s">
        <v>8</v>
      </c>
    </row>
    <row r="3184" spans="1:5" ht="15.75" customHeight="1" x14ac:dyDescent="0.2">
      <c r="A3184" s="2">
        <f t="shared" ca="1" si="49"/>
        <v>44421.061426282977</v>
      </c>
      <c r="B3184" s="3" t="s">
        <v>787</v>
      </c>
      <c r="C3184" s="3" t="s">
        <v>3842</v>
      </c>
      <c r="D3184" s="3" t="s">
        <v>7</v>
      </c>
      <c r="E3184" s="3" t="s">
        <v>8</v>
      </c>
    </row>
    <row r="3185" spans="1:5" ht="15.75" customHeight="1" x14ac:dyDescent="0.2">
      <c r="A3185" s="2">
        <f t="shared" ca="1" si="49"/>
        <v>44421.061484153346</v>
      </c>
      <c r="B3185" s="3" t="s">
        <v>910</v>
      </c>
      <c r="C3185" s="3" t="s">
        <v>3843</v>
      </c>
      <c r="D3185" s="3" t="s">
        <v>7</v>
      </c>
      <c r="E3185" s="3" t="s">
        <v>8</v>
      </c>
    </row>
    <row r="3186" spans="1:5" ht="15.75" customHeight="1" x14ac:dyDescent="0.2">
      <c r="A3186" s="2">
        <f t="shared" ca="1" si="49"/>
        <v>44421.061542023715</v>
      </c>
      <c r="B3186" s="3" t="s">
        <v>458</v>
      </c>
      <c r="C3186" s="3" t="s">
        <v>3844</v>
      </c>
      <c r="D3186" s="3" t="s">
        <v>7</v>
      </c>
      <c r="E3186" s="3" t="s">
        <v>8</v>
      </c>
    </row>
    <row r="3187" spans="1:5" ht="15.75" customHeight="1" x14ac:dyDescent="0.2">
      <c r="A3187" s="2">
        <f t="shared" ca="1" si="49"/>
        <v>44421.061599894085</v>
      </c>
      <c r="B3187" s="3" t="s">
        <v>460</v>
      </c>
      <c r="C3187" s="3" t="s">
        <v>3845</v>
      </c>
      <c r="D3187" s="3" t="s">
        <v>7</v>
      </c>
      <c r="E3187" s="3" t="s">
        <v>8</v>
      </c>
    </row>
    <row r="3188" spans="1:5" ht="15.75" customHeight="1" x14ac:dyDescent="0.2">
      <c r="A3188" s="2">
        <f t="shared" ca="1" si="49"/>
        <v>44421.061657764454</v>
      </c>
      <c r="B3188" s="3" t="s">
        <v>622</v>
      </c>
      <c r="C3188" s="3" t="s">
        <v>3846</v>
      </c>
      <c r="D3188" s="3" t="s">
        <v>7</v>
      </c>
      <c r="E3188" s="3" t="s">
        <v>8</v>
      </c>
    </row>
    <row r="3189" spans="1:5" ht="15.75" customHeight="1" x14ac:dyDescent="0.2">
      <c r="A3189" s="2">
        <f t="shared" ca="1" si="49"/>
        <v>44421.061715634823</v>
      </c>
      <c r="B3189" s="3" t="s">
        <v>465</v>
      </c>
      <c r="C3189" s="3" t="s">
        <v>3847</v>
      </c>
      <c r="D3189" s="3" t="s">
        <v>7</v>
      </c>
      <c r="E3189" s="3" t="s">
        <v>8</v>
      </c>
    </row>
    <row r="3190" spans="1:5" ht="15.75" customHeight="1" x14ac:dyDescent="0.2">
      <c r="A3190" s="2">
        <f t="shared" ca="1" si="49"/>
        <v>44421.061773505193</v>
      </c>
      <c r="B3190" s="3" t="s">
        <v>872</v>
      </c>
      <c r="C3190" s="3" t="s">
        <v>3848</v>
      </c>
      <c r="D3190" s="3" t="s">
        <v>7</v>
      </c>
      <c r="E3190" s="3" t="s">
        <v>8</v>
      </c>
    </row>
    <row r="3191" spans="1:5" ht="15.75" customHeight="1" x14ac:dyDescent="0.2">
      <c r="A3191" s="2">
        <f t="shared" ca="1" si="49"/>
        <v>44421.061831375562</v>
      </c>
      <c r="B3191" s="3" t="s">
        <v>872</v>
      </c>
      <c r="C3191" s="3" t="s">
        <v>3849</v>
      </c>
      <c r="D3191" s="3" t="s">
        <v>7</v>
      </c>
      <c r="E3191" s="3" t="s">
        <v>8</v>
      </c>
    </row>
    <row r="3192" spans="1:5" ht="15.75" customHeight="1" x14ac:dyDescent="0.2">
      <c r="A3192" s="2">
        <f t="shared" ca="1" si="49"/>
        <v>44421.061889245932</v>
      </c>
      <c r="B3192" s="3" t="s">
        <v>13</v>
      </c>
      <c r="C3192" s="3" t="s">
        <v>3850</v>
      </c>
      <c r="D3192" s="3" t="s">
        <v>7</v>
      </c>
      <c r="E3192" s="3" t="s">
        <v>8</v>
      </c>
    </row>
    <row r="3193" spans="1:5" ht="15.75" customHeight="1" x14ac:dyDescent="0.2">
      <c r="A3193" s="2">
        <f t="shared" ca="1" si="49"/>
        <v>44421.061947116301</v>
      </c>
      <c r="B3193" s="3" t="s">
        <v>603</v>
      </c>
      <c r="C3193" s="3" t="s">
        <v>3851</v>
      </c>
      <c r="D3193" s="3" t="s">
        <v>7</v>
      </c>
      <c r="E3193" s="3" t="s">
        <v>8</v>
      </c>
    </row>
    <row r="3194" spans="1:5" ht="15.75" customHeight="1" x14ac:dyDescent="0.2">
      <c r="A3194" s="2">
        <f t="shared" ca="1" si="49"/>
        <v>44421.06200498667</v>
      </c>
      <c r="B3194" s="3" t="s">
        <v>2148</v>
      </c>
      <c r="C3194" s="3" t="s">
        <v>3852</v>
      </c>
      <c r="D3194" s="3" t="s">
        <v>7</v>
      </c>
      <c r="E3194" s="3" t="s">
        <v>8</v>
      </c>
    </row>
    <row r="3195" spans="1:5" ht="15.75" customHeight="1" x14ac:dyDescent="0.2">
      <c r="A3195" s="2">
        <f t="shared" ca="1" si="49"/>
        <v>44421.06206285704</v>
      </c>
      <c r="B3195" s="3" t="s">
        <v>660</v>
      </c>
      <c r="C3195" s="3" t="s">
        <v>3853</v>
      </c>
      <c r="D3195" s="3" t="s">
        <v>7</v>
      </c>
      <c r="E3195" s="3" t="s">
        <v>8</v>
      </c>
    </row>
    <row r="3196" spans="1:5" ht="15.75" customHeight="1" x14ac:dyDescent="0.2">
      <c r="A3196" s="2">
        <f t="shared" ca="1" si="49"/>
        <v>44421.062120727409</v>
      </c>
      <c r="B3196" s="3" t="s">
        <v>122</v>
      </c>
      <c r="C3196" s="3" t="s">
        <v>3854</v>
      </c>
      <c r="D3196" s="3" t="s">
        <v>7</v>
      </c>
      <c r="E3196" s="3" t="s">
        <v>8</v>
      </c>
    </row>
    <row r="3197" spans="1:5" ht="15.75" customHeight="1" x14ac:dyDescent="0.2">
      <c r="A3197" s="2">
        <f t="shared" ca="1" si="49"/>
        <v>44421.062178597778</v>
      </c>
      <c r="B3197" s="3" t="s">
        <v>307</v>
      </c>
      <c r="C3197" s="3" t="s">
        <v>3855</v>
      </c>
      <c r="D3197" s="3" t="s">
        <v>7</v>
      </c>
      <c r="E3197" s="3" t="s">
        <v>8</v>
      </c>
    </row>
    <row r="3198" spans="1:5" ht="15.75" customHeight="1" x14ac:dyDescent="0.2">
      <c r="A3198" s="2">
        <f t="shared" ca="1" si="49"/>
        <v>44421.062236468148</v>
      </c>
      <c r="B3198" s="3" t="s">
        <v>9</v>
      </c>
      <c r="C3198" s="3" t="s">
        <v>3856</v>
      </c>
      <c r="D3198" s="3" t="s">
        <v>7</v>
      </c>
      <c r="E3198" s="3" t="s">
        <v>8</v>
      </c>
    </row>
    <row r="3199" spans="1:5" ht="15.75" customHeight="1" x14ac:dyDescent="0.2">
      <c r="A3199" s="2">
        <f t="shared" ca="1" si="49"/>
        <v>44421.062294338517</v>
      </c>
      <c r="B3199" s="1" t="s">
        <v>630</v>
      </c>
      <c r="C3199" s="3" t="s">
        <v>3857</v>
      </c>
      <c r="D3199" s="3" t="s">
        <v>7</v>
      </c>
      <c r="E3199" s="3" t="s">
        <v>8</v>
      </c>
    </row>
    <row r="3200" spans="1:5" ht="15.75" customHeight="1" x14ac:dyDescent="0.2">
      <c r="A3200" s="2">
        <f t="shared" ca="1" si="49"/>
        <v>44421.062352208886</v>
      </c>
      <c r="B3200" s="3" t="s">
        <v>309</v>
      </c>
      <c r="C3200" s="3" t="s">
        <v>3858</v>
      </c>
      <c r="D3200" s="3" t="s">
        <v>7</v>
      </c>
      <c r="E3200" s="3" t="s">
        <v>8</v>
      </c>
    </row>
    <row r="3201" spans="1:5" ht="15.75" customHeight="1" x14ac:dyDescent="0.2">
      <c r="A3201" s="2">
        <f t="shared" ca="1" si="49"/>
        <v>44421.062410079256</v>
      </c>
      <c r="B3201" s="3" t="s">
        <v>2229</v>
      </c>
      <c r="C3201" s="3" t="s">
        <v>3859</v>
      </c>
      <c r="D3201" s="3" t="s">
        <v>7</v>
      </c>
      <c r="E3201" s="3" t="s">
        <v>8</v>
      </c>
    </row>
    <row r="3202" spans="1:5" ht="15.75" customHeight="1" x14ac:dyDescent="0.2">
      <c r="A3202" s="2">
        <f t="shared" ref="A3202:A3265" ca="1" si="50">A3203-5/(60*60*24)</f>
        <v>44421.062467949625</v>
      </c>
      <c r="B3202" s="3" t="s">
        <v>1252</v>
      </c>
      <c r="C3202" s="3" t="s">
        <v>3860</v>
      </c>
      <c r="D3202" s="3" t="s">
        <v>7</v>
      </c>
      <c r="E3202" s="3" t="s">
        <v>8</v>
      </c>
    </row>
    <row r="3203" spans="1:5" ht="15.75" customHeight="1" x14ac:dyDescent="0.2">
      <c r="A3203" s="2">
        <f t="shared" ca="1" si="50"/>
        <v>44421.062525819994</v>
      </c>
      <c r="B3203" s="3" t="s">
        <v>364</v>
      </c>
      <c r="C3203" s="3" t="s">
        <v>3861</v>
      </c>
      <c r="D3203" s="3" t="s">
        <v>7</v>
      </c>
      <c r="E3203" s="3" t="s">
        <v>8</v>
      </c>
    </row>
    <row r="3204" spans="1:5" ht="15.75" customHeight="1" x14ac:dyDescent="0.2">
      <c r="A3204" s="2">
        <f t="shared" ca="1" si="50"/>
        <v>44421.062583690364</v>
      </c>
      <c r="B3204" s="3" t="s">
        <v>316</v>
      </c>
      <c r="C3204" s="3" t="s">
        <v>3862</v>
      </c>
      <c r="D3204" s="3" t="s">
        <v>7</v>
      </c>
      <c r="E3204" s="3" t="s">
        <v>8</v>
      </c>
    </row>
    <row r="3205" spans="1:5" ht="15.75" customHeight="1" x14ac:dyDescent="0.2">
      <c r="A3205" s="2">
        <f t="shared" ca="1" si="50"/>
        <v>44421.062641560733</v>
      </c>
      <c r="B3205" s="3" t="s">
        <v>364</v>
      </c>
      <c r="C3205" s="3" t="s">
        <v>3863</v>
      </c>
      <c r="D3205" s="3" t="s">
        <v>7</v>
      </c>
      <c r="E3205" s="3" t="s">
        <v>8</v>
      </c>
    </row>
    <row r="3206" spans="1:5" ht="15.75" customHeight="1" x14ac:dyDescent="0.2">
      <c r="A3206" s="2">
        <f t="shared" ca="1" si="50"/>
        <v>44421.062699431102</v>
      </c>
      <c r="B3206" s="3" t="s">
        <v>1252</v>
      </c>
      <c r="C3206" s="3" t="s">
        <v>3864</v>
      </c>
      <c r="D3206" s="3" t="s">
        <v>7</v>
      </c>
      <c r="E3206" s="3" t="s">
        <v>8</v>
      </c>
    </row>
    <row r="3207" spans="1:5" ht="15.75" customHeight="1" x14ac:dyDescent="0.2">
      <c r="A3207" s="2">
        <f t="shared" ca="1" si="50"/>
        <v>44421.062757301472</v>
      </c>
      <c r="B3207" s="3" t="s">
        <v>472</v>
      </c>
      <c r="C3207" s="3" t="s">
        <v>3865</v>
      </c>
      <c r="D3207" s="3" t="s">
        <v>7</v>
      </c>
      <c r="E3207" s="3" t="s">
        <v>8</v>
      </c>
    </row>
    <row r="3208" spans="1:5" ht="15.75" customHeight="1" x14ac:dyDescent="0.2">
      <c r="A3208" s="2">
        <f t="shared" ca="1" si="50"/>
        <v>44421.062815171841</v>
      </c>
      <c r="B3208" s="3" t="s">
        <v>122</v>
      </c>
      <c r="C3208" s="3" t="s">
        <v>3866</v>
      </c>
      <c r="D3208" s="3" t="s">
        <v>7</v>
      </c>
      <c r="E3208" s="3" t="s">
        <v>8</v>
      </c>
    </row>
    <row r="3209" spans="1:5" ht="15.75" customHeight="1" x14ac:dyDescent="0.2">
      <c r="A3209" s="2">
        <f t="shared" ca="1" si="50"/>
        <v>44421.06287304221</v>
      </c>
      <c r="B3209" s="3" t="s">
        <v>460</v>
      </c>
      <c r="C3209" s="3" t="s">
        <v>3867</v>
      </c>
      <c r="D3209" s="3" t="s">
        <v>7</v>
      </c>
      <c r="E3209" s="3" t="s">
        <v>8</v>
      </c>
    </row>
    <row r="3210" spans="1:5" ht="15.75" customHeight="1" x14ac:dyDescent="0.2">
      <c r="A3210" s="2">
        <f t="shared" ca="1" si="50"/>
        <v>44421.06293091258</v>
      </c>
      <c r="B3210" s="3" t="s">
        <v>19</v>
      </c>
      <c r="C3210" s="3" t="s">
        <v>3868</v>
      </c>
      <c r="D3210" s="3" t="s">
        <v>7</v>
      </c>
      <c r="E3210" s="3" t="s">
        <v>8</v>
      </c>
    </row>
    <row r="3211" spans="1:5" ht="15.75" customHeight="1" x14ac:dyDescent="0.2">
      <c r="A3211" s="2">
        <f t="shared" ca="1" si="50"/>
        <v>44421.062988782949</v>
      </c>
      <c r="B3211" s="3" t="s">
        <v>117</v>
      </c>
      <c r="C3211" s="3" t="s">
        <v>3869</v>
      </c>
      <c r="D3211" s="3" t="s">
        <v>7</v>
      </c>
      <c r="E3211" s="3" t="s">
        <v>8</v>
      </c>
    </row>
    <row r="3212" spans="1:5" ht="15.75" customHeight="1" x14ac:dyDescent="0.2">
      <c r="A3212" s="2">
        <f t="shared" ca="1" si="50"/>
        <v>44421.063046653318</v>
      </c>
      <c r="B3212" s="3" t="s">
        <v>617</v>
      </c>
      <c r="C3212" s="3" t="s">
        <v>3870</v>
      </c>
      <c r="D3212" s="3" t="s">
        <v>7</v>
      </c>
      <c r="E3212" s="3" t="s">
        <v>8</v>
      </c>
    </row>
    <row r="3213" spans="1:5" ht="15.75" customHeight="1" x14ac:dyDescent="0.2">
      <c r="A3213" s="2">
        <f t="shared" ca="1" si="50"/>
        <v>44421.063104523688</v>
      </c>
      <c r="B3213" s="3" t="s">
        <v>789</v>
      </c>
      <c r="C3213" s="3" t="s">
        <v>3871</v>
      </c>
      <c r="D3213" s="3" t="s">
        <v>7</v>
      </c>
      <c r="E3213" s="3" t="s">
        <v>8</v>
      </c>
    </row>
    <row r="3214" spans="1:5" ht="15.75" customHeight="1" x14ac:dyDescent="0.2">
      <c r="A3214" s="2">
        <f t="shared" ca="1" si="50"/>
        <v>44421.063162394057</v>
      </c>
      <c r="B3214" s="3" t="s">
        <v>2314</v>
      </c>
      <c r="C3214" s="3" t="s">
        <v>3872</v>
      </c>
      <c r="D3214" s="3" t="s">
        <v>7</v>
      </c>
      <c r="E3214" s="3" t="s">
        <v>8</v>
      </c>
    </row>
    <row r="3215" spans="1:5" ht="15.75" customHeight="1" x14ac:dyDescent="0.2">
      <c r="A3215" s="2">
        <f t="shared" ca="1" si="50"/>
        <v>44421.063220264426</v>
      </c>
      <c r="B3215" s="3" t="s">
        <v>791</v>
      </c>
      <c r="C3215" s="3" t="s">
        <v>3873</v>
      </c>
      <c r="D3215" s="3" t="s">
        <v>7</v>
      </c>
      <c r="E3215" s="3" t="s">
        <v>8</v>
      </c>
    </row>
    <row r="3216" spans="1:5" ht="15.75" customHeight="1" x14ac:dyDescent="0.2">
      <c r="A3216" s="2">
        <f t="shared" ca="1" si="50"/>
        <v>44421.063278134796</v>
      </c>
      <c r="B3216" s="3" t="s">
        <v>607</v>
      </c>
      <c r="C3216" s="3" t="s">
        <v>3874</v>
      </c>
      <c r="D3216" s="3" t="s">
        <v>7</v>
      </c>
      <c r="E3216" s="3" t="s">
        <v>8</v>
      </c>
    </row>
    <row r="3217" spans="1:5" ht="15.75" customHeight="1" x14ac:dyDescent="0.2">
      <c r="A3217" s="2">
        <f t="shared" ca="1" si="50"/>
        <v>44421.063336005165</v>
      </c>
      <c r="B3217" s="3" t="s">
        <v>858</v>
      </c>
      <c r="C3217" s="3" t="s">
        <v>3875</v>
      </c>
      <c r="D3217" s="3" t="s">
        <v>7</v>
      </c>
      <c r="E3217" s="3" t="s">
        <v>8</v>
      </c>
    </row>
    <row r="3218" spans="1:5" ht="15.75" customHeight="1" x14ac:dyDescent="0.2">
      <c r="A3218" s="2">
        <f t="shared" ca="1" si="50"/>
        <v>44421.063393875535</v>
      </c>
      <c r="B3218" s="3" t="s">
        <v>1121</v>
      </c>
      <c r="C3218" s="3" t="s">
        <v>3876</v>
      </c>
      <c r="D3218" s="3" t="s">
        <v>7</v>
      </c>
      <c r="E3218" s="3" t="s">
        <v>8</v>
      </c>
    </row>
    <row r="3219" spans="1:5" ht="15.75" customHeight="1" x14ac:dyDescent="0.2">
      <c r="A3219" s="2">
        <f t="shared" ca="1" si="50"/>
        <v>44421.063451745904</v>
      </c>
      <c r="B3219" s="3" t="s">
        <v>2264</v>
      </c>
      <c r="C3219" s="3" t="s">
        <v>3877</v>
      </c>
      <c r="D3219" s="3" t="s">
        <v>7</v>
      </c>
      <c r="E3219" s="3" t="s">
        <v>8</v>
      </c>
    </row>
    <row r="3220" spans="1:5" ht="15.75" customHeight="1" x14ac:dyDescent="0.2">
      <c r="A3220" s="2">
        <f t="shared" ca="1" si="50"/>
        <v>44421.063509616273</v>
      </c>
      <c r="B3220" s="3" t="s">
        <v>942</v>
      </c>
      <c r="C3220" s="3" t="s">
        <v>3878</v>
      </c>
      <c r="D3220" s="3" t="s">
        <v>7</v>
      </c>
      <c r="E3220" s="3" t="s">
        <v>8</v>
      </c>
    </row>
    <row r="3221" spans="1:5" ht="15.75" customHeight="1" x14ac:dyDescent="0.2">
      <c r="A3221" s="2">
        <f t="shared" ca="1" si="50"/>
        <v>44421.063567486643</v>
      </c>
      <c r="B3221" s="3" t="s">
        <v>954</v>
      </c>
      <c r="C3221" s="3" t="s">
        <v>3879</v>
      </c>
      <c r="D3221" s="3" t="s">
        <v>7</v>
      </c>
      <c r="E3221" s="3" t="s">
        <v>8</v>
      </c>
    </row>
    <row r="3222" spans="1:5" ht="15.75" customHeight="1" x14ac:dyDescent="0.2">
      <c r="A3222" s="2">
        <f t="shared" ca="1" si="50"/>
        <v>44421.063625357012</v>
      </c>
      <c r="B3222" s="3" t="s">
        <v>2761</v>
      </c>
      <c r="C3222" s="3" t="s">
        <v>3880</v>
      </c>
      <c r="D3222" s="3" t="s">
        <v>7</v>
      </c>
      <c r="E3222" s="3" t="s">
        <v>8</v>
      </c>
    </row>
    <row r="3223" spans="1:5" ht="15.75" customHeight="1" x14ac:dyDescent="0.2">
      <c r="A3223" s="2">
        <f t="shared" ca="1" si="50"/>
        <v>44421.063683227381</v>
      </c>
      <c r="B3223" s="3" t="s">
        <v>250</v>
      </c>
      <c r="C3223" s="3" t="s">
        <v>3881</v>
      </c>
      <c r="D3223" s="3" t="s">
        <v>7</v>
      </c>
      <c r="E3223" s="3" t="s">
        <v>8</v>
      </c>
    </row>
    <row r="3224" spans="1:5" ht="15.75" customHeight="1" x14ac:dyDescent="0.2">
      <c r="A3224" s="2">
        <f t="shared" ca="1" si="50"/>
        <v>44421.063741097751</v>
      </c>
      <c r="B3224" s="3" t="s">
        <v>2761</v>
      </c>
      <c r="C3224" s="3" t="s">
        <v>3882</v>
      </c>
      <c r="D3224" s="3" t="s">
        <v>7</v>
      </c>
      <c r="E3224" s="3" t="s">
        <v>8</v>
      </c>
    </row>
    <row r="3225" spans="1:5" ht="15.75" customHeight="1" x14ac:dyDescent="0.2">
      <c r="A3225" s="2">
        <f t="shared" ca="1" si="50"/>
        <v>44421.06379896812</v>
      </c>
      <c r="B3225" s="3" t="s">
        <v>2861</v>
      </c>
      <c r="C3225" s="3" t="s">
        <v>3883</v>
      </c>
      <c r="D3225" s="3" t="s">
        <v>7</v>
      </c>
      <c r="E3225" s="3" t="s">
        <v>8</v>
      </c>
    </row>
    <row r="3226" spans="1:5" ht="15.75" customHeight="1" x14ac:dyDescent="0.2">
      <c r="A3226" s="2">
        <f t="shared" ca="1" si="50"/>
        <v>44421.063856838489</v>
      </c>
      <c r="B3226" s="3" t="s">
        <v>59</v>
      </c>
      <c r="C3226" s="3" t="s">
        <v>3884</v>
      </c>
      <c r="D3226" s="3" t="s">
        <v>7</v>
      </c>
      <c r="E3226" s="3" t="s">
        <v>8</v>
      </c>
    </row>
    <row r="3227" spans="1:5" ht="15.75" customHeight="1" x14ac:dyDescent="0.2">
      <c r="A3227" s="2">
        <f t="shared" ca="1" si="50"/>
        <v>44421.063914708859</v>
      </c>
      <c r="B3227" s="3" t="s">
        <v>1314</v>
      </c>
      <c r="C3227" s="3" t="s">
        <v>3885</v>
      </c>
      <c r="D3227" s="3" t="s">
        <v>7</v>
      </c>
      <c r="E3227" s="3" t="s">
        <v>8</v>
      </c>
    </row>
    <row r="3228" spans="1:5" ht="15.75" customHeight="1" x14ac:dyDescent="0.2">
      <c r="A3228" s="2">
        <f t="shared" ca="1" si="50"/>
        <v>44421.063972579228</v>
      </c>
      <c r="B3228" s="3" t="s">
        <v>1288</v>
      </c>
      <c r="C3228" s="3" t="s">
        <v>3886</v>
      </c>
      <c r="D3228" s="3" t="s">
        <v>7</v>
      </c>
      <c r="E3228" s="3" t="s">
        <v>8</v>
      </c>
    </row>
    <row r="3229" spans="1:5" ht="15.75" customHeight="1" x14ac:dyDescent="0.2">
      <c r="A3229" s="2">
        <f t="shared" ca="1" si="50"/>
        <v>44421.064030449597</v>
      </c>
      <c r="B3229" s="3" t="s">
        <v>3373</v>
      </c>
      <c r="C3229" s="3" t="s">
        <v>3887</v>
      </c>
      <c r="D3229" s="3" t="s">
        <v>7</v>
      </c>
      <c r="E3229" s="3" t="s">
        <v>8</v>
      </c>
    </row>
    <row r="3230" spans="1:5" ht="15.75" customHeight="1" x14ac:dyDescent="0.2">
      <c r="A3230" s="2">
        <f t="shared" ca="1" si="50"/>
        <v>44421.064088319967</v>
      </c>
      <c r="B3230" s="3" t="s">
        <v>386</v>
      </c>
      <c r="C3230" s="3" t="s">
        <v>3888</v>
      </c>
      <c r="D3230" s="3" t="s">
        <v>7</v>
      </c>
      <c r="E3230" s="3" t="s">
        <v>8</v>
      </c>
    </row>
    <row r="3231" spans="1:5" ht="15.75" customHeight="1" x14ac:dyDescent="0.2">
      <c r="A3231" s="2">
        <f t="shared" ca="1" si="50"/>
        <v>44421.064146190336</v>
      </c>
      <c r="B3231" s="3" t="s">
        <v>2074</v>
      </c>
      <c r="C3231" s="3" t="s">
        <v>3889</v>
      </c>
      <c r="D3231" s="3" t="s">
        <v>7</v>
      </c>
      <c r="E3231" s="3" t="s">
        <v>8</v>
      </c>
    </row>
    <row r="3232" spans="1:5" ht="15.75" customHeight="1" x14ac:dyDescent="0.2">
      <c r="A3232" s="2">
        <f t="shared" ca="1" si="50"/>
        <v>44421.064204060705</v>
      </c>
      <c r="B3232" s="3" t="s">
        <v>3796</v>
      </c>
      <c r="C3232" s="3" t="s">
        <v>3890</v>
      </c>
      <c r="D3232" s="3" t="s">
        <v>7</v>
      </c>
      <c r="E3232" s="3" t="s">
        <v>8</v>
      </c>
    </row>
    <row r="3233" spans="1:5" ht="15.75" customHeight="1" x14ac:dyDescent="0.2">
      <c r="A3233" s="2">
        <f t="shared" ca="1" si="50"/>
        <v>44421.064261931075</v>
      </c>
      <c r="B3233" s="3" t="s">
        <v>1860</v>
      </c>
      <c r="C3233" s="3" t="s">
        <v>3891</v>
      </c>
      <c r="D3233" s="3" t="s">
        <v>7</v>
      </c>
      <c r="E3233" s="3" t="s">
        <v>8</v>
      </c>
    </row>
    <row r="3234" spans="1:5" ht="15.75" customHeight="1" x14ac:dyDescent="0.2">
      <c r="A3234" s="2">
        <f t="shared" ca="1" si="50"/>
        <v>44421.064319801444</v>
      </c>
      <c r="B3234" s="3" t="s">
        <v>2367</v>
      </c>
      <c r="C3234" s="3" t="s">
        <v>3892</v>
      </c>
      <c r="D3234" s="3" t="s">
        <v>7</v>
      </c>
      <c r="E3234" s="3" t="s">
        <v>8</v>
      </c>
    </row>
    <row r="3235" spans="1:5" ht="15.75" customHeight="1" x14ac:dyDescent="0.2">
      <c r="A3235" s="2">
        <f t="shared" ca="1" si="50"/>
        <v>44421.064377671813</v>
      </c>
      <c r="B3235" s="3" t="s">
        <v>2557</v>
      </c>
      <c r="C3235" s="3" t="s">
        <v>3893</v>
      </c>
      <c r="D3235" s="3" t="s">
        <v>7</v>
      </c>
      <c r="E3235" s="3" t="s">
        <v>8</v>
      </c>
    </row>
    <row r="3236" spans="1:5" ht="15.75" customHeight="1" x14ac:dyDescent="0.2">
      <c r="A3236" s="2">
        <f t="shared" ca="1" si="50"/>
        <v>44421.064435542183</v>
      </c>
      <c r="B3236" s="3" t="s">
        <v>3346</v>
      </c>
      <c r="C3236" s="3" t="s">
        <v>3894</v>
      </c>
      <c r="D3236" s="3" t="s">
        <v>7</v>
      </c>
      <c r="E3236" s="3" t="s">
        <v>8</v>
      </c>
    </row>
    <row r="3237" spans="1:5" ht="15.75" customHeight="1" x14ac:dyDescent="0.2">
      <c r="A3237" s="2">
        <f t="shared" ca="1" si="50"/>
        <v>44421.064493412552</v>
      </c>
      <c r="B3237" s="3" t="s">
        <v>386</v>
      </c>
      <c r="C3237" s="3" t="s">
        <v>3895</v>
      </c>
      <c r="D3237" s="3" t="s">
        <v>7</v>
      </c>
      <c r="E3237" s="3" t="s">
        <v>8</v>
      </c>
    </row>
    <row r="3238" spans="1:5" ht="15.75" customHeight="1" x14ac:dyDescent="0.2">
      <c r="A3238" s="2">
        <f t="shared" ca="1" si="50"/>
        <v>44421.064551282921</v>
      </c>
      <c r="B3238" s="3" t="s">
        <v>1518</v>
      </c>
      <c r="C3238" s="3" t="s">
        <v>3896</v>
      </c>
      <c r="D3238" s="3" t="s">
        <v>7</v>
      </c>
      <c r="E3238" s="3" t="s">
        <v>8</v>
      </c>
    </row>
    <row r="3239" spans="1:5" ht="15.75" customHeight="1" x14ac:dyDescent="0.2">
      <c r="A3239" s="2">
        <f t="shared" ca="1" si="50"/>
        <v>44421.064609153291</v>
      </c>
      <c r="B3239" s="3" t="s">
        <v>3373</v>
      </c>
      <c r="C3239" s="3" t="s">
        <v>3897</v>
      </c>
      <c r="D3239" s="3" t="s">
        <v>7</v>
      </c>
      <c r="E3239" s="3" t="s">
        <v>8</v>
      </c>
    </row>
    <row r="3240" spans="1:5" ht="15.75" customHeight="1" x14ac:dyDescent="0.2">
      <c r="A3240" s="2">
        <f t="shared" ca="1" si="50"/>
        <v>44421.06466702366</v>
      </c>
      <c r="B3240" s="3" t="s">
        <v>818</v>
      </c>
      <c r="C3240" s="3" t="s">
        <v>3898</v>
      </c>
      <c r="D3240" s="3" t="s">
        <v>7</v>
      </c>
      <c r="E3240" s="3" t="s">
        <v>8</v>
      </c>
    </row>
    <row r="3241" spans="1:5" ht="15.75" customHeight="1" x14ac:dyDescent="0.2">
      <c r="A3241" s="2">
        <f t="shared" ca="1" si="50"/>
        <v>44421.064724894029</v>
      </c>
      <c r="B3241" s="3" t="s">
        <v>695</v>
      </c>
      <c r="C3241" s="3" t="s">
        <v>3899</v>
      </c>
      <c r="D3241" s="3" t="s">
        <v>7</v>
      </c>
      <c r="E3241" s="3" t="s">
        <v>8</v>
      </c>
    </row>
    <row r="3242" spans="1:5" ht="15.75" customHeight="1" x14ac:dyDescent="0.2">
      <c r="A3242" s="2">
        <f t="shared" ca="1" si="50"/>
        <v>44421.064782764399</v>
      </c>
      <c r="B3242" s="3" t="s">
        <v>219</v>
      </c>
      <c r="C3242" s="3" t="s">
        <v>3900</v>
      </c>
      <c r="D3242" s="3" t="s">
        <v>7</v>
      </c>
      <c r="E3242" s="3" t="s">
        <v>8</v>
      </c>
    </row>
    <row r="3243" spans="1:5" ht="15.75" customHeight="1" x14ac:dyDescent="0.2">
      <c r="A3243" s="2">
        <f t="shared" ca="1" si="50"/>
        <v>44421.064840634768</v>
      </c>
      <c r="B3243" s="3" t="s">
        <v>821</v>
      </c>
      <c r="C3243" s="3" t="s">
        <v>3901</v>
      </c>
      <c r="D3243" s="3" t="s">
        <v>7</v>
      </c>
      <c r="E3243" s="3" t="s">
        <v>8</v>
      </c>
    </row>
    <row r="3244" spans="1:5" ht="15.75" customHeight="1" x14ac:dyDescent="0.2">
      <c r="A3244" s="2">
        <f t="shared" ca="1" si="50"/>
        <v>44421.064898505138</v>
      </c>
      <c r="B3244" s="3" t="s">
        <v>390</v>
      </c>
      <c r="C3244" s="3" t="s">
        <v>3902</v>
      </c>
      <c r="D3244" s="3" t="s">
        <v>7</v>
      </c>
      <c r="E3244" s="3" t="s">
        <v>8</v>
      </c>
    </row>
    <row r="3245" spans="1:5" ht="15.75" customHeight="1" x14ac:dyDescent="0.2">
      <c r="A3245" s="2">
        <f t="shared" ca="1" si="50"/>
        <v>44421.064956375507</v>
      </c>
      <c r="B3245" s="3" t="s">
        <v>1984</v>
      </c>
      <c r="C3245" s="3" t="s">
        <v>3903</v>
      </c>
      <c r="D3245" s="3" t="s">
        <v>7</v>
      </c>
      <c r="E3245" s="3" t="s">
        <v>8</v>
      </c>
    </row>
    <row r="3246" spans="1:5" ht="15.75" customHeight="1" x14ac:dyDescent="0.2">
      <c r="A3246" s="2">
        <f t="shared" ca="1" si="50"/>
        <v>44421.065014245876</v>
      </c>
      <c r="B3246" s="3" t="s">
        <v>1984</v>
      </c>
      <c r="C3246" s="3" t="s">
        <v>3904</v>
      </c>
      <c r="D3246" s="3" t="s">
        <v>7</v>
      </c>
      <c r="E3246" s="3" t="s">
        <v>8</v>
      </c>
    </row>
    <row r="3247" spans="1:5" ht="15.75" customHeight="1" x14ac:dyDescent="0.2">
      <c r="A3247" s="2">
        <f t="shared" ca="1" si="50"/>
        <v>44421.065072116246</v>
      </c>
      <c r="B3247" s="3" t="s">
        <v>3905</v>
      </c>
      <c r="C3247" s="3" t="s">
        <v>3906</v>
      </c>
      <c r="D3247" s="3" t="s">
        <v>7</v>
      </c>
      <c r="E3247" s="3" t="s">
        <v>8</v>
      </c>
    </row>
    <row r="3248" spans="1:5" ht="15.75" customHeight="1" x14ac:dyDescent="0.2">
      <c r="A3248" s="2">
        <f t="shared" ca="1" si="50"/>
        <v>44421.065129986615</v>
      </c>
      <c r="B3248" s="3" t="s">
        <v>390</v>
      </c>
      <c r="C3248" s="3" t="s">
        <v>3907</v>
      </c>
      <c r="D3248" s="3" t="s">
        <v>7</v>
      </c>
      <c r="E3248" s="3" t="s">
        <v>8</v>
      </c>
    </row>
    <row r="3249" spans="1:5" ht="15.75" customHeight="1" x14ac:dyDescent="0.2">
      <c r="A3249" s="2">
        <f t="shared" ca="1" si="50"/>
        <v>44421.065187856984</v>
      </c>
      <c r="B3249" s="3" t="s">
        <v>200</v>
      </c>
      <c r="C3249" s="3" t="s">
        <v>3908</v>
      </c>
      <c r="D3249" s="3" t="s">
        <v>7</v>
      </c>
      <c r="E3249" s="3" t="s">
        <v>8</v>
      </c>
    </row>
    <row r="3250" spans="1:5" ht="15.75" customHeight="1" x14ac:dyDescent="0.2">
      <c r="A3250" s="2">
        <f t="shared" ca="1" si="50"/>
        <v>44421.065245727354</v>
      </c>
      <c r="B3250" s="3" t="s">
        <v>55</v>
      </c>
      <c r="C3250" s="3" t="s">
        <v>3909</v>
      </c>
      <c r="D3250" s="3" t="s">
        <v>7</v>
      </c>
      <c r="E3250" s="3" t="s">
        <v>8</v>
      </c>
    </row>
    <row r="3251" spans="1:5" ht="15.75" customHeight="1" x14ac:dyDescent="0.2">
      <c r="A3251" s="2">
        <f t="shared" ca="1" si="50"/>
        <v>44421.065303597723</v>
      </c>
      <c r="B3251" s="3" t="s">
        <v>3539</v>
      </c>
      <c r="C3251" s="3" t="s">
        <v>3910</v>
      </c>
      <c r="D3251" s="3" t="s">
        <v>7</v>
      </c>
      <c r="E3251" s="3" t="s">
        <v>8</v>
      </c>
    </row>
    <row r="3252" spans="1:5" ht="15.75" customHeight="1" x14ac:dyDescent="0.2">
      <c r="A3252" s="2">
        <f t="shared" ca="1" si="50"/>
        <v>44421.065361468092</v>
      </c>
      <c r="B3252" s="3" t="s">
        <v>856</v>
      </c>
      <c r="C3252" s="3" t="s">
        <v>3911</v>
      </c>
      <c r="D3252" s="3" t="s">
        <v>7</v>
      </c>
      <c r="E3252" s="3" t="s">
        <v>8</v>
      </c>
    </row>
    <row r="3253" spans="1:5" ht="15.75" customHeight="1" x14ac:dyDescent="0.2">
      <c r="A3253" s="2">
        <f t="shared" ca="1" si="50"/>
        <v>44421.065419338462</v>
      </c>
      <c r="B3253" s="3" t="s">
        <v>186</v>
      </c>
      <c r="C3253" s="3" t="s">
        <v>3912</v>
      </c>
      <c r="D3253" s="3" t="s">
        <v>7</v>
      </c>
      <c r="E3253" s="3" t="s">
        <v>8</v>
      </c>
    </row>
    <row r="3254" spans="1:5" ht="15.75" customHeight="1" x14ac:dyDescent="0.2">
      <c r="A3254" s="2">
        <f t="shared" ca="1" si="50"/>
        <v>44421.065477208831</v>
      </c>
      <c r="B3254" s="3" t="s">
        <v>109</v>
      </c>
      <c r="C3254" s="3" t="s">
        <v>3913</v>
      </c>
      <c r="D3254" s="3" t="s">
        <v>7</v>
      </c>
      <c r="E3254" s="3" t="s">
        <v>8</v>
      </c>
    </row>
    <row r="3255" spans="1:5" ht="15.75" customHeight="1" x14ac:dyDescent="0.2">
      <c r="A3255" s="2">
        <f t="shared" ca="1" si="50"/>
        <v>44421.0655350792</v>
      </c>
      <c r="B3255" s="3" t="s">
        <v>518</v>
      </c>
      <c r="C3255" s="3" t="s">
        <v>3914</v>
      </c>
      <c r="D3255" s="3" t="s">
        <v>7</v>
      </c>
      <c r="E3255" s="3" t="s">
        <v>8</v>
      </c>
    </row>
    <row r="3256" spans="1:5" ht="15.75" customHeight="1" x14ac:dyDescent="0.2">
      <c r="A3256" s="2">
        <f t="shared" ca="1" si="50"/>
        <v>44421.06559294957</v>
      </c>
      <c r="B3256" s="3" t="s">
        <v>609</v>
      </c>
      <c r="C3256" s="3" t="s">
        <v>3915</v>
      </c>
      <c r="D3256" s="3" t="s">
        <v>7</v>
      </c>
      <c r="E3256" s="3" t="s">
        <v>8</v>
      </c>
    </row>
    <row r="3257" spans="1:5" ht="15.75" customHeight="1" x14ac:dyDescent="0.2">
      <c r="A3257" s="2">
        <f t="shared" ca="1" si="50"/>
        <v>44421.065650819939</v>
      </c>
      <c r="B3257" s="3" t="s">
        <v>861</v>
      </c>
      <c r="C3257" s="3" t="s">
        <v>3916</v>
      </c>
      <c r="D3257" s="3" t="s">
        <v>7</v>
      </c>
      <c r="E3257" s="3" t="s">
        <v>8</v>
      </c>
    </row>
    <row r="3258" spans="1:5" ht="15.75" customHeight="1" x14ac:dyDescent="0.2">
      <c r="A3258" s="2">
        <f t="shared" ca="1" si="50"/>
        <v>44421.065708690308</v>
      </c>
      <c r="B3258" s="3" t="s">
        <v>592</v>
      </c>
      <c r="C3258" s="3" t="s">
        <v>3917</v>
      </c>
      <c r="D3258" s="3" t="s">
        <v>7</v>
      </c>
      <c r="E3258" s="3" t="s">
        <v>8</v>
      </c>
    </row>
    <row r="3259" spans="1:5" ht="15.75" customHeight="1" x14ac:dyDescent="0.2">
      <c r="A3259" s="2">
        <f t="shared" ca="1" si="50"/>
        <v>44421.065766560678</v>
      </c>
      <c r="B3259" s="3" t="s">
        <v>527</v>
      </c>
      <c r="C3259" s="3" t="s">
        <v>3918</v>
      </c>
      <c r="D3259" s="3" t="s">
        <v>7</v>
      </c>
      <c r="E3259" s="3" t="s">
        <v>8</v>
      </c>
    </row>
    <row r="3260" spans="1:5" ht="15.75" customHeight="1" x14ac:dyDescent="0.2">
      <c r="A3260" s="2">
        <f t="shared" ca="1" si="50"/>
        <v>44421.065824431047</v>
      </c>
      <c r="B3260" s="3" t="s">
        <v>257</v>
      </c>
      <c r="C3260" s="3" t="s">
        <v>3919</v>
      </c>
      <c r="D3260" s="3" t="s">
        <v>7</v>
      </c>
      <c r="E3260" s="3" t="s">
        <v>8</v>
      </c>
    </row>
    <row r="3261" spans="1:5" ht="15.75" customHeight="1" x14ac:dyDescent="0.2">
      <c r="A3261" s="2">
        <f t="shared" ca="1" si="50"/>
        <v>44421.065882301416</v>
      </c>
      <c r="B3261" s="3" t="s">
        <v>1123</v>
      </c>
      <c r="C3261" s="3" t="s">
        <v>3920</v>
      </c>
      <c r="D3261" s="3" t="s">
        <v>7</v>
      </c>
      <c r="E3261" s="3" t="s">
        <v>8</v>
      </c>
    </row>
    <row r="3262" spans="1:5" ht="15.75" customHeight="1" x14ac:dyDescent="0.2">
      <c r="A3262" s="2">
        <f t="shared" ca="1" si="50"/>
        <v>44421.065940171786</v>
      </c>
      <c r="B3262" s="3" t="s">
        <v>1123</v>
      </c>
      <c r="C3262" s="3" t="s">
        <v>3921</v>
      </c>
      <c r="D3262" s="3" t="s">
        <v>7</v>
      </c>
      <c r="E3262" s="3" t="s">
        <v>8</v>
      </c>
    </row>
    <row r="3263" spans="1:5" ht="15.75" customHeight="1" x14ac:dyDescent="0.2">
      <c r="A3263" s="2">
        <f t="shared" ca="1" si="50"/>
        <v>44421.065998042155</v>
      </c>
      <c r="B3263" s="3" t="s">
        <v>920</v>
      </c>
      <c r="C3263" s="3" t="s">
        <v>3922</v>
      </c>
      <c r="D3263" s="3" t="s">
        <v>7</v>
      </c>
      <c r="E3263" s="3" t="s">
        <v>8</v>
      </c>
    </row>
    <row r="3264" spans="1:5" ht="15.75" customHeight="1" x14ac:dyDescent="0.2">
      <c r="A3264" s="2">
        <f t="shared" ca="1" si="50"/>
        <v>44421.066055912524</v>
      </c>
      <c r="B3264" s="3" t="s">
        <v>1123</v>
      </c>
      <c r="C3264" s="3" t="s">
        <v>3923</v>
      </c>
      <c r="D3264" s="3" t="s">
        <v>7</v>
      </c>
      <c r="E3264" s="3" t="s">
        <v>8</v>
      </c>
    </row>
    <row r="3265" spans="1:5" ht="15.75" customHeight="1" x14ac:dyDescent="0.2">
      <c r="A3265" s="2">
        <f t="shared" ca="1" si="50"/>
        <v>44421.066113782894</v>
      </c>
      <c r="B3265" s="3" t="s">
        <v>449</v>
      </c>
      <c r="C3265" s="3" t="s">
        <v>3924</v>
      </c>
      <c r="D3265" s="3" t="s">
        <v>7</v>
      </c>
      <c r="E3265" s="3" t="s">
        <v>8</v>
      </c>
    </row>
    <row r="3266" spans="1:5" ht="15.75" customHeight="1" x14ac:dyDescent="0.2">
      <c r="A3266" s="2">
        <f t="shared" ref="A3266:A3329" ca="1" si="51">A3267-5/(60*60*24)</f>
        <v>44421.066171653263</v>
      </c>
      <c r="B3266" s="3" t="s">
        <v>105</v>
      </c>
      <c r="C3266" s="3" t="s">
        <v>3925</v>
      </c>
      <c r="D3266" s="3" t="s">
        <v>7</v>
      </c>
      <c r="E3266" s="3" t="s">
        <v>8</v>
      </c>
    </row>
    <row r="3267" spans="1:5" ht="15.75" customHeight="1" x14ac:dyDescent="0.2">
      <c r="A3267" s="2">
        <f t="shared" ca="1" si="51"/>
        <v>44421.066229523633</v>
      </c>
      <c r="B3267" s="3" t="s">
        <v>447</v>
      </c>
      <c r="C3267" s="3" t="s">
        <v>3926</v>
      </c>
      <c r="D3267" s="3" t="s">
        <v>7</v>
      </c>
      <c r="E3267" s="3" t="s">
        <v>8</v>
      </c>
    </row>
    <row r="3268" spans="1:5" ht="15.75" customHeight="1" x14ac:dyDescent="0.2">
      <c r="A3268" s="2">
        <f t="shared" ca="1" si="51"/>
        <v>44421.066287394002</v>
      </c>
      <c r="B3268" s="3" t="s">
        <v>105</v>
      </c>
      <c r="C3268" s="3" t="s">
        <v>3927</v>
      </c>
      <c r="D3268" s="3" t="s">
        <v>7</v>
      </c>
      <c r="E3268" s="3" t="s">
        <v>8</v>
      </c>
    </row>
    <row r="3269" spans="1:5" ht="15.75" customHeight="1" x14ac:dyDescent="0.2">
      <c r="A3269" s="2">
        <f t="shared" ca="1" si="51"/>
        <v>44421.066345264371</v>
      </c>
      <c r="B3269" s="3" t="s">
        <v>520</v>
      </c>
      <c r="C3269" s="3" t="s">
        <v>3928</v>
      </c>
      <c r="D3269" s="3" t="s">
        <v>7</v>
      </c>
      <c r="E3269" s="3" t="s">
        <v>8</v>
      </c>
    </row>
    <row r="3270" spans="1:5" ht="15.75" customHeight="1" x14ac:dyDescent="0.2">
      <c r="A3270" s="2">
        <f t="shared" ca="1" si="51"/>
        <v>44421.066403134741</v>
      </c>
      <c r="B3270" s="3" t="s">
        <v>292</v>
      </c>
      <c r="C3270" s="3" t="s">
        <v>3929</v>
      </c>
      <c r="D3270" s="3" t="s">
        <v>7</v>
      </c>
      <c r="E3270" s="3" t="s">
        <v>8</v>
      </c>
    </row>
    <row r="3271" spans="1:5" ht="15.75" customHeight="1" x14ac:dyDescent="0.2">
      <c r="A3271" s="2">
        <f t="shared" ca="1" si="51"/>
        <v>44421.06646100511</v>
      </c>
      <c r="B3271" s="3" t="s">
        <v>31</v>
      </c>
      <c r="C3271" s="3" t="s">
        <v>3930</v>
      </c>
      <c r="D3271" s="3" t="s">
        <v>7</v>
      </c>
      <c r="E3271" s="3" t="s">
        <v>8</v>
      </c>
    </row>
    <row r="3272" spans="1:5" ht="15.75" customHeight="1" x14ac:dyDescent="0.2">
      <c r="A3272" s="2">
        <f t="shared" ca="1" si="51"/>
        <v>44421.066518875479</v>
      </c>
      <c r="B3272" s="3" t="s">
        <v>260</v>
      </c>
      <c r="C3272" s="3" t="s">
        <v>3931</v>
      </c>
      <c r="D3272" s="3" t="s">
        <v>7</v>
      </c>
      <c r="E3272" s="3" t="s">
        <v>8</v>
      </c>
    </row>
    <row r="3273" spans="1:5" ht="15.75" customHeight="1" x14ac:dyDescent="0.2">
      <c r="A3273" s="2">
        <f t="shared" ca="1" si="51"/>
        <v>44421.066576745849</v>
      </c>
      <c r="B3273" s="3" t="s">
        <v>294</v>
      </c>
      <c r="C3273" s="3" t="s">
        <v>3932</v>
      </c>
      <c r="D3273" s="3" t="s">
        <v>7</v>
      </c>
      <c r="E3273" s="3" t="s">
        <v>8</v>
      </c>
    </row>
    <row r="3274" spans="1:5" ht="15.75" customHeight="1" x14ac:dyDescent="0.2">
      <c r="A3274" s="2">
        <f t="shared" ca="1" si="51"/>
        <v>44421.066634616218</v>
      </c>
      <c r="B3274" s="3" t="s">
        <v>916</v>
      </c>
      <c r="C3274" s="3" t="s">
        <v>3933</v>
      </c>
      <c r="D3274" s="3" t="s">
        <v>7</v>
      </c>
      <c r="E3274" s="3" t="s">
        <v>8</v>
      </c>
    </row>
    <row r="3275" spans="1:5" ht="15.75" customHeight="1" x14ac:dyDescent="0.2">
      <c r="A3275" s="2">
        <f t="shared" ca="1" si="51"/>
        <v>44421.066692486587</v>
      </c>
      <c r="B3275" s="3" t="s">
        <v>1051</v>
      </c>
      <c r="C3275" s="3" t="s">
        <v>3934</v>
      </c>
      <c r="D3275" s="3" t="s">
        <v>7</v>
      </c>
      <c r="E3275" s="3" t="s">
        <v>8</v>
      </c>
    </row>
    <row r="3276" spans="1:5" ht="15.75" customHeight="1" x14ac:dyDescent="0.2">
      <c r="A3276" s="2">
        <f t="shared" ca="1" si="51"/>
        <v>44421.066750356957</v>
      </c>
      <c r="B3276" s="3" t="s">
        <v>1049</v>
      </c>
      <c r="C3276" s="3" t="s">
        <v>3935</v>
      </c>
      <c r="D3276" s="3" t="s">
        <v>7</v>
      </c>
      <c r="E3276" s="3" t="s">
        <v>8</v>
      </c>
    </row>
    <row r="3277" spans="1:5" ht="15.75" customHeight="1" x14ac:dyDescent="0.2">
      <c r="A3277" s="2">
        <f t="shared" ca="1" si="51"/>
        <v>44421.066808227326</v>
      </c>
      <c r="B3277" s="3" t="s">
        <v>592</v>
      </c>
      <c r="C3277" s="3" t="s">
        <v>3936</v>
      </c>
      <c r="D3277" s="3" t="s">
        <v>7</v>
      </c>
      <c r="E3277" s="3" t="s">
        <v>8</v>
      </c>
    </row>
    <row r="3278" spans="1:5" ht="15.75" customHeight="1" x14ac:dyDescent="0.2">
      <c r="A3278" s="2">
        <f t="shared" ca="1" si="51"/>
        <v>44421.066866097695</v>
      </c>
      <c r="B3278" s="3" t="s">
        <v>592</v>
      </c>
      <c r="C3278" s="3" t="s">
        <v>3937</v>
      </c>
      <c r="D3278" s="3" t="s">
        <v>7</v>
      </c>
      <c r="E3278" s="3" t="s">
        <v>8</v>
      </c>
    </row>
    <row r="3279" spans="1:5" ht="15.75" customHeight="1" x14ac:dyDescent="0.2">
      <c r="A3279" s="2">
        <f t="shared" ca="1" si="51"/>
        <v>44421.066923968065</v>
      </c>
      <c r="B3279" s="3" t="s">
        <v>592</v>
      </c>
      <c r="C3279" s="3" t="s">
        <v>3938</v>
      </c>
      <c r="D3279" s="3" t="s">
        <v>7</v>
      </c>
      <c r="E3279" s="3" t="s">
        <v>8</v>
      </c>
    </row>
    <row r="3280" spans="1:5" ht="15.75" customHeight="1" x14ac:dyDescent="0.2">
      <c r="A3280" s="2">
        <f t="shared" ca="1" si="51"/>
        <v>44421.066981838434</v>
      </c>
      <c r="B3280" s="3" t="s">
        <v>109</v>
      </c>
      <c r="C3280" s="3" t="s">
        <v>3939</v>
      </c>
      <c r="D3280" s="3" t="s">
        <v>7</v>
      </c>
      <c r="E3280" s="3" t="s">
        <v>8</v>
      </c>
    </row>
    <row r="3281" spans="1:5" ht="15.75" customHeight="1" x14ac:dyDescent="0.2">
      <c r="A3281" s="2">
        <f t="shared" ca="1" si="51"/>
        <v>44421.067039708803</v>
      </c>
      <c r="B3281" s="3" t="s">
        <v>29</v>
      </c>
      <c r="C3281" s="3" t="s">
        <v>3940</v>
      </c>
      <c r="D3281" s="3" t="s">
        <v>7</v>
      </c>
      <c r="E3281" s="3" t="s">
        <v>8</v>
      </c>
    </row>
    <row r="3282" spans="1:5" ht="15.75" customHeight="1" x14ac:dyDescent="0.2">
      <c r="A3282" s="2">
        <f t="shared" ca="1" si="51"/>
        <v>44421.067097579173</v>
      </c>
      <c r="B3282" s="3" t="s">
        <v>735</v>
      </c>
      <c r="C3282" s="3" t="s">
        <v>3941</v>
      </c>
      <c r="D3282" s="3" t="s">
        <v>7</v>
      </c>
      <c r="E3282" s="3" t="s">
        <v>8</v>
      </c>
    </row>
    <row r="3283" spans="1:5" ht="15.75" customHeight="1" x14ac:dyDescent="0.2">
      <c r="A3283" s="2">
        <f t="shared" ca="1" si="51"/>
        <v>44421.067155449542</v>
      </c>
      <c r="B3283" s="3" t="s">
        <v>594</v>
      </c>
      <c r="C3283" s="3" t="s">
        <v>3942</v>
      </c>
      <c r="D3283" s="3" t="s">
        <v>7</v>
      </c>
      <c r="E3283" s="3" t="s">
        <v>8</v>
      </c>
    </row>
    <row r="3284" spans="1:5" ht="15.75" customHeight="1" x14ac:dyDescent="0.2">
      <c r="A3284" s="2">
        <f t="shared" ca="1" si="51"/>
        <v>44421.067213319911</v>
      </c>
      <c r="B3284" s="3" t="s">
        <v>987</v>
      </c>
      <c r="C3284" s="3" t="s">
        <v>3943</v>
      </c>
      <c r="D3284" s="3" t="s">
        <v>7</v>
      </c>
      <c r="E3284" s="3" t="s">
        <v>8</v>
      </c>
    </row>
    <row r="3285" spans="1:5" ht="15.75" customHeight="1" x14ac:dyDescent="0.2">
      <c r="A3285" s="2">
        <f t="shared" ca="1" si="51"/>
        <v>44421.067271190281</v>
      </c>
      <c r="B3285" s="3" t="s">
        <v>607</v>
      </c>
      <c r="C3285" s="3" t="s">
        <v>3944</v>
      </c>
      <c r="D3285" s="3" t="s">
        <v>7</v>
      </c>
      <c r="E3285" s="3" t="s">
        <v>8</v>
      </c>
    </row>
    <row r="3286" spans="1:5" ht="15.75" customHeight="1" x14ac:dyDescent="0.2">
      <c r="A3286" s="2">
        <f t="shared" ca="1" si="51"/>
        <v>44421.06732906065</v>
      </c>
      <c r="B3286" s="3" t="s">
        <v>613</v>
      </c>
      <c r="C3286" s="3" t="s">
        <v>3945</v>
      </c>
      <c r="D3286" s="3" t="s">
        <v>7</v>
      </c>
      <c r="E3286" s="3" t="s">
        <v>8</v>
      </c>
    </row>
    <row r="3287" spans="1:5" ht="15.75" customHeight="1" x14ac:dyDescent="0.2">
      <c r="A3287" s="2">
        <f t="shared" ca="1" si="51"/>
        <v>44421.067386931019</v>
      </c>
      <c r="B3287" s="3" t="s">
        <v>673</v>
      </c>
      <c r="C3287" s="3" t="s">
        <v>3946</v>
      </c>
      <c r="D3287" s="3" t="s">
        <v>7</v>
      </c>
      <c r="E3287" s="3" t="s">
        <v>8</v>
      </c>
    </row>
    <row r="3288" spans="1:5" ht="15.75" customHeight="1" x14ac:dyDescent="0.2">
      <c r="A3288" s="2">
        <f t="shared" ca="1" si="51"/>
        <v>44421.067444801389</v>
      </c>
      <c r="B3288" s="3" t="s">
        <v>1612</v>
      </c>
      <c r="C3288" s="3" t="s">
        <v>3947</v>
      </c>
      <c r="D3288" s="3" t="s">
        <v>7</v>
      </c>
      <c r="E3288" s="3" t="s">
        <v>8</v>
      </c>
    </row>
    <row r="3289" spans="1:5" ht="15.75" customHeight="1" x14ac:dyDescent="0.2">
      <c r="A3289" s="2">
        <f t="shared" ca="1" si="51"/>
        <v>44421.067502671758</v>
      </c>
      <c r="B3289" s="3" t="s">
        <v>1946</v>
      </c>
      <c r="C3289" s="3" t="s">
        <v>3948</v>
      </c>
      <c r="D3289" s="3" t="s">
        <v>7</v>
      </c>
      <c r="E3289" s="3" t="s">
        <v>8</v>
      </c>
    </row>
    <row r="3290" spans="1:5" ht="15.75" customHeight="1" x14ac:dyDescent="0.2">
      <c r="A3290" s="2">
        <f t="shared" ca="1" si="51"/>
        <v>44421.067560542127</v>
      </c>
      <c r="B3290" s="3" t="s">
        <v>1612</v>
      </c>
      <c r="C3290" s="3" t="s">
        <v>3949</v>
      </c>
      <c r="D3290" s="3" t="s">
        <v>7</v>
      </c>
      <c r="E3290" s="3" t="s">
        <v>8</v>
      </c>
    </row>
    <row r="3291" spans="1:5" ht="15.75" customHeight="1" x14ac:dyDescent="0.2">
      <c r="A3291" s="2">
        <f t="shared" ca="1" si="51"/>
        <v>44421.067618412497</v>
      </c>
      <c r="B3291" s="3" t="s">
        <v>1946</v>
      </c>
      <c r="C3291" s="3" t="s">
        <v>3950</v>
      </c>
      <c r="D3291" s="3" t="s">
        <v>7</v>
      </c>
      <c r="E3291" s="3" t="s">
        <v>8</v>
      </c>
    </row>
    <row r="3292" spans="1:5" ht="15.75" customHeight="1" x14ac:dyDescent="0.2">
      <c r="A3292" s="2">
        <f t="shared" ca="1" si="51"/>
        <v>44421.067676282866</v>
      </c>
      <c r="B3292" s="3" t="s">
        <v>1946</v>
      </c>
      <c r="C3292" s="3" t="s">
        <v>3951</v>
      </c>
      <c r="D3292" s="3" t="s">
        <v>7</v>
      </c>
      <c r="E3292" s="3" t="s">
        <v>8</v>
      </c>
    </row>
    <row r="3293" spans="1:5" ht="15.75" customHeight="1" x14ac:dyDescent="0.2">
      <c r="A3293" s="2">
        <f t="shared" ca="1" si="51"/>
        <v>44421.067734153236</v>
      </c>
      <c r="B3293" s="3" t="s">
        <v>1228</v>
      </c>
      <c r="C3293" s="3" t="s">
        <v>3952</v>
      </c>
      <c r="D3293" s="3" t="s">
        <v>7</v>
      </c>
      <c r="E3293" s="3" t="s">
        <v>8</v>
      </c>
    </row>
    <row r="3294" spans="1:5" ht="15.75" customHeight="1" x14ac:dyDescent="0.2">
      <c r="A3294" s="2">
        <f t="shared" ca="1" si="51"/>
        <v>44421.067792023605</v>
      </c>
      <c r="B3294" s="3" t="s">
        <v>1456</v>
      </c>
      <c r="C3294" s="3" t="s">
        <v>3953</v>
      </c>
      <c r="D3294" s="3" t="s">
        <v>7</v>
      </c>
      <c r="E3294" s="3" t="s">
        <v>8</v>
      </c>
    </row>
    <row r="3295" spans="1:5" ht="15.75" customHeight="1" x14ac:dyDescent="0.2">
      <c r="A3295" s="2">
        <f t="shared" ca="1" si="51"/>
        <v>44421.067849893974</v>
      </c>
      <c r="B3295" s="3" t="s">
        <v>115</v>
      </c>
      <c r="C3295" s="3" t="s">
        <v>3954</v>
      </c>
      <c r="D3295" s="3" t="s">
        <v>7</v>
      </c>
      <c r="E3295" s="3" t="s">
        <v>8</v>
      </c>
    </row>
    <row r="3296" spans="1:5" ht="15.75" customHeight="1" x14ac:dyDescent="0.2">
      <c r="A3296" s="2">
        <f t="shared" ca="1" si="51"/>
        <v>44421.067907764344</v>
      </c>
      <c r="B3296" s="3" t="s">
        <v>23</v>
      </c>
      <c r="C3296" s="3" t="s">
        <v>3955</v>
      </c>
      <c r="D3296" s="3" t="s">
        <v>7</v>
      </c>
      <c r="E3296" s="3" t="s">
        <v>8</v>
      </c>
    </row>
    <row r="3297" spans="1:5" ht="15.75" customHeight="1" x14ac:dyDescent="0.2">
      <c r="A3297" s="2">
        <f t="shared" ca="1" si="51"/>
        <v>44421.067965634713</v>
      </c>
      <c r="B3297" s="3" t="s">
        <v>670</v>
      </c>
      <c r="C3297" s="3" t="s">
        <v>3956</v>
      </c>
      <c r="D3297" s="3" t="s">
        <v>7</v>
      </c>
      <c r="E3297" s="3" t="s">
        <v>8</v>
      </c>
    </row>
    <row r="3298" spans="1:5" ht="15.75" customHeight="1" x14ac:dyDescent="0.2">
      <c r="A3298" s="2">
        <f t="shared" ca="1" si="51"/>
        <v>44421.068023505082</v>
      </c>
      <c r="B3298" s="3" t="s">
        <v>2314</v>
      </c>
      <c r="C3298" s="3" t="s">
        <v>3957</v>
      </c>
      <c r="D3298" s="3" t="s">
        <v>7</v>
      </c>
      <c r="E3298" s="3" t="s">
        <v>8</v>
      </c>
    </row>
    <row r="3299" spans="1:5" ht="15.75" customHeight="1" x14ac:dyDescent="0.2">
      <c r="A3299" s="2">
        <f t="shared" ca="1" si="51"/>
        <v>44421.068081375452</v>
      </c>
      <c r="B3299" s="3" t="s">
        <v>795</v>
      </c>
      <c r="C3299" s="3" t="s">
        <v>3958</v>
      </c>
      <c r="D3299" s="3" t="s">
        <v>7</v>
      </c>
      <c r="E3299" s="3" t="s">
        <v>8</v>
      </c>
    </row>
    <row r="3300" spans="1:5" ht="15.75" customHeight="1" x14ac:dyDescent="0.2">
      <c r="A3300" s="2">
        <f t="shared" ca="1" si="51"/>
        <v>44421.068139245821</v>
      </c>
      <c r="B3300" s="3" t="s">
        <v>455</v>
      </c>
      <c r="C3300" s="3" t="s">
        <v>3959</v>
      </c>
      <c r="D3300" s="3" t="s">
        <v>7</v>
      </c>
      <c r="E3300" s="3" t="s">
        <v>8</v>
      </c>
    </row>
    <row r="3301" spans="1:5" ht="15.75" customHeight="1" x14ac:dyDescent="0.2">
      <c r="A3301" s="2">
        <f t="shared" ca="1" si="51"/>
        <v>44421.06819711619</v>
      </c>
      <c r="B3301" s="3" t="s">
        <v>455</v>
      </c>
      <c r="C3301" s="3" t="s">
        <v>3960</v>
      </c>
      <c r="D3301" s="3" t="s">
        <v>7</v>
      </c>
      <c r="E3301" s="3" t="s">
        <v>8</v>
      </c>
    </row>
    <row r="3302" spans="1:5" ht="15.75" customHeight="1" x14ac:dyDescent="0.2">
      <c r="A3302" s="2">
        <f t="shared" ca="1" si="51"/>
        <v>44421.06825498656</v>
      </c>
      <c r="B3302" s="3" t="s">
        <v>302</v>
      </c>
      <c r="C3302" s="3" t="s">
        <v>3961</v>
      </c>
      <c r="D3302" s="3" t="s">
        <v>7</v>
      </c>
      <c r="E3302" s="3" t="s">
        <v>8</v>
      </c>
    </row>
    <row r="3303" spans="1:5" ht="15.75" customHeight="1" x14ac:dyDescent="0.2">
      <c r="A3303" s="2">
        <f t="shared" ca="1" si="51"/>
        <v>44421.068312856929</v>
      </c>
      <c r="B3303" s="3" t="s">
        <v>617</v>
      </c>
      <c r="C3303" s="3" t="s">
        <v>3962</v>
      </c>
      <c r="D3303" s="3" t="s">
        <v>7</v>
      </c>
      <c r="E3303" s="3" t="s">
        <v>8</v>
      </c>
    </row>
    <row r="3304" spans="1:5" ht="15.75" customHeight="1" x14ac:dyDescent="0.2">
      <c r="A3304" s="2">
        <f t="shared" ca="1" si="51"/>
        <v>44421.068370727298</v>
      </c>
      <c r="B3304" s="3" t="s">
        <v>670</v>
      </c>
      <c r="C3304" s="3" t="s">
        <v>3963</v>
      </c>
      <c r="D3304" s="3" t="s">
        <v>7</v>
      </c>
      <c r="E3304" s="3" t="s">
        <v>8</v>
      </c>
    </row>
    <row r="3305" spans="1:5" ht="15.75" customHeight="1" x14ac:dyDescent="0.2">
      <c r="A3305" s="2">
        <f t="shared" ca="1" si="51"/>
        <v>44421.068428597668</v>
      </c>
      <c r="B3305" s="3" t="s">
        <v>789</v>
      </c>
      <c r="C3305" s="3" t="s">
        <v>3964</v>
      </c>
      <c r="D3305" s="3" t="s">
        <v>7</v>
      </c>
      <c r="E3305" s="3" t="s">
        <v>8</v>
      </c>
    </row>
    <row r="3306" spans="1:5" ht="15.75" customHeight="1" x14ac:dyDescent="0.2">
      <c r="A3306" s="2">
        <f t="shared" ca="1" si="51"/>
        <v>44421.068486468037</v>
      </c>
      <c r="B3306" s="3" t="s">
        <v>21</v>
      </c>
      <c r="C3306" s="3" t="s">
        <v>3965</v>
      </c>
      <c r="D3306" s="3" t="s">
        <v>7</v>
      </c>
      <c r="E3306" s="3" t="s">
        <v>8</v>
      </c>
    </row>
    <row r="3307" spans="1:5" ht="15.75" customHeight="1" x14ac:dyDescent="0.2">
      <c r="A3307" s="2">
        <f t="shared" ca="1" si="51"/>
        <v>44421.068544338406</v>
      </c>
      <c r="B3307" s="3" t="s">
        <v>797</v>
      </c>
      <c r="C3307" s="3" t="s">
        <v>3966</v>
      </c>
      <c r="D3307" s="3" t="s">
        <v>7</v>
      </c>
      <c r="E3307" s="3" t="s">
        <v>8</v>
      </c>
    </row>
    <row r="3308" spans="1:5" ht="15.75" customHeight="1" x14ac:dyDescent="0.2">
      <c r="A3308" s="2">
        <f t="shared" ca="1" si="51"/>
        <v>44421.068602208776</v>
      </c>
      <c r="B3308" s="3" t="s">
        <v>910</v>
      </c>
      <c r="C3308" s="3" t="s">
        <v>3967</v>
      </c>
      <c r="D3308" s="3" t="s">
        <v>7</v>
      </c>
      <c r="E3308" s="3" t="s">
        <v>8</v>
      </c>
    </row>
    <row r="3309" spans="1:5" ht="15.75" customHeight="1" x14ac:dyDescent="0.2">
      <c r="A3309" s="2">
        <f t="shared" ca="1" si="51"/>
        <v>44421.068660079145</v>
      </c>
      <c r="B3309" s="3" t="s">
        <v>1138</v>
      </c>
      <c r="C3309" s="3" t="s">
        <v>3968</v>
      </c>
      <c r="D3309" s="3" t="s">
        <v>7</v>
      </c>
      <c r="E3309" s="3" t="s">
        <v>8</v>
      </c>
    </row>
    <row r="3310" spans="1:5" ht="15.75" customHeight="1" x14ac:dyDescent="0.2">
      <c r="A3310" s="2">
        <f t="shared" ca="1" si="51"/>
        <v>44421.068717949514</v>
      </c>
      <c r="B3310" s="3" t="s">
        <v>15</v>
      </c>
      <c r="C3310" s="3" t="s">
        <v>3969</v>
      </c>
      <c r="D3310" s="3" t="s">
        <v>7</v>
      </c>
      <c r="E3310" s="3" t="s">
        <v>8</v>
      </c>
    </row>
    <row r="3311" spans="1:5" ht="15.75" customHeight="1" x14ac:dyDescent="0.2">
      <c r="A3311" s="2">
        <f t="shared" ca="1" si="51"/>
        <v>44421.068775819884</v>
      </c>
      <c r="B3311" s="3" t="s">
        <v>13</v>
      </c>
      <c r="C3311" s="3" t="s">
        <v>3970</v>
      </c>
      <c r="D3311" s="3" t="s">
        <v>7</v>
      </c>
      <c r="E3311" s="3" t="s">
        <v>8</v>
      </c>
    </row>
    <row r="3312" spans="1:5" ht="15.75" customHeight="1" x14ac:dyDescent="0.2">
      <c r="A3312" s="2">
        <f t="shared" ca="1" si="51"/>
        <v>44421.068833690253</v>
      </c>
      <c r="B3312" s="3" t="s">
        <v>603</v>
      </c>
      <c r="C3312" s="3" t="s">
        <v>3971</v>
      </c>
      <c r="D3312" s="3" t="s">
        <v>7</v>
      </c>
      <c r="E3312" s="3" t="s">
        <v>8</v>
      </c>
    </row>
    <row r="3313" spans="1:5" ht="15.75" customHeight="1" x14ac:dyDescent="0.2">
      <c r="A3313" s="2">
        <f t="shared" ca="1" si="51"/>
        <v>44421.068891560622</v>
      </c>
      <c r="B3313" s="3" t="s">
        <v>372</v>
      </c>
      <c r="C3313" s="3" t="s">
        <v>3972</v>
      </c>
      <c r="D3313" s="3" t="s">
        <v>7</v>
      </c>
      <c r="E3313" s="3" t="s">
        <v>8</v>
      </c>
    </row>
    <row r="3314" spans="1:5" ht="15.75" customHeight="1" x14ac:dyDescent="0.2">
      <c r="A3314" s="2">
        <f t="shared" ca="1" si="51"/>
        <v>44421.068949430992</v>
      </c>
      <c r="B3314" s="3" t="s">
        <v>372</v>
      </c>
      <c r="C3314" s="3" t="s">
        <v>3973</v>
      </c>
      <c r="D3314" s="3" t="s">
        <v>7</v>
      </c>
      <c r="E3314" s="3" t="s">
        <v>8</v>
      </c>
    </row>
    <row r="3315" spans="1:5" ht="15.75" customHeight="1" x14ac:dyDescent="0.2">
      <c r="A3315" s="2">
        <f t="shared" ca="1" si="51"/>
        <v>44421.069007301361</v>
      </c>
      <c r="B3315" s="3" t="s">
        <v>372</v>
      </c>
      <c r="C3315" s="3" t="s">
        <v>3974</v>
      </c>
      <c r="D3315" s="3" t="s">
        <v>7</v>
      </c>
      <c r="E3315" s="3" t="s">
        <v>8</v>
      </c>
    </row>
    <row r="3316" spans="1:5" ht="15.75" customHeight="1" x14ac:dyDescent="0.2">
      <c r="A3316" s="2">
        <f t="shared" ca="1" si="51"/>
        <v>44421.06906517173</v>
      </c>
      <c r="B3316" s="3" t="s">
        <v>372</v>
      </c>
      <c r="C3316" s="3" t="s">
        <v>3975</v>
      </c>
      <c r="D3316" s="3" t="s">
        <v>7</v>
      </c>
      <c r="E3316" s="3" t="s">
        <v>8</v>
      </c>
    </row>
    <row r="3317" spans="1:5" ht="15.75" customHeight="1" x14ac:dyDescent="0.2">
      <c r="A3317" s="2">
        <f t="shared" ca="1" si="51"/>
        <v>44421.0691230421</v>
      </c>
      <c r="B3317" s="3" t="s">
        <v>603</v>
      </c>
      <c r="C3317" s="3" t="s">
        <v>3976</v>
      </c>
      <c r="D3317" s="3" t="s">
        <v>7</v>
      </c>
      <c r="E3317" s="3" t="s">
        <v>8</v>
      </c>
    </row>
    <row r="3318" spans="1:5" ht="15.75" customHeight="1" x14ac:dyDescent="0.2">
      <c r="A3318" s="2">
        <f t="shared" ca="1" si="51"/>
        <v>44421.069180912469</v>
      </c>
      <c r="B3318" s="3" t="s">
        <v>467</v>
      </c>
      <c r="C3318" s="3" t="s">
        <v>3977</v>
      </c>
      <c r="D3318" s="3" t="s">
        <v>7</v>
      </c>
      <c r="E3318" s="3" t="s">
        <v>8</v>
      </c>
    </row>
    <row r="3319" spans="1:5" ht="15.75" customHeight="1" x14ac:dyDescent="0.2">
      <c r="A3319" s="2">
        <f t="shared" ca="1" si="51"/>
        <v>44421.069238782839</v>
      </c>
      <c r="B3319" s="3" t="s">
        <v>13</v>
      </c>
      <c r="C3319" s="3" t="s">
        <v>3978</v>
      </c>
      <c r="D3319" s="3" t="s">
        <v>7</v>
      </c>
      <c r="E3319" s="3" t="s">
        <v>8</v>
      </c>
    </row>
    <row r="3320" spans="1:5" ht="15.75" customHeight="1" x14ac:dyDescent="0.2">
      <c r="A3320" s="2">
        <f t="shared" ca="1" si="51"/>
        <v>44421.069296653208</v>
      </c>
      <c r="B3320" s="3" t="s">
        <v>462</v>
      </c>
      <c r="C3320" s="3" t="s">
        <v>3979</v>
      </c>
      <c r="D3320" s="3" t="s">
        <v>7</v>
      </c>
      <c r="E3320" s="3" t="s">
        <v>8</v>
      </c>
    </row>
    <row r="3321" spans="1:5" ht="15.75" customHeight="1" x14ac:dyDescent="0.2">
      <c r="A3321" s="2">
        <f t="shared" ca="1" si="51"/>
        <v>44421.069354523577</v>
      </c>
      <c r="B3321" s="3" t="s">
        <v>744</v>
      </c>
      <c r="C3321" s="3" t="s">
        <v>3980</v>
      </c>
      <c r="D3321" s="3" t="s">
        <v>7</v>
      </c>
      <c r="E3321" s="3" t="s">
        <v>8</v>
      </c>
    </row>
    <row r="3322" spans="1:5" ht="15.75" customHeight="1" x14ac:dyDescent="0.2">
      <c r="A3322" s="2">
        <f t="shared" ca="1" si="51"/>
        <v>44421.069412393947</v>
      </c>
      <c r="B3322" s="3" t="s">
        <v>787</v>
      </c>
      <c r="C3322" s="3" t="s">
        <v>3981</v>
      </c>
      <c r="D3322" s="3" t="s">
        <v>7</v>
      </c>
      <c r="E3322" s="3" t="s">
        <v>8</v>
      </c>
    </row>
    <row r="3323" spans="1:5" ht="15.75" customHeight="1" x14ac:dyDescent="0.2">
      <c r="A3323" s="2">
        <f t="shared" ca="1" si="51"/>
        <v>44421.069470264316</v>
      </c>
      <c r="B3323" s="3" t="s">
        <v>1456</v>
      </c>
      <c r="C3323" s="3" t="s">
        <v>3982</v>
      </c>
      <c r="D3323" s="3" t="s">
        <v>7</v>
      </c>
      <c r="E3323" s="3" t="s">
        <v>8</v>
      </c>
    </row>
    <row r="3324" spans="1:5" ht="15.75" customHeight="1" x14ac:dyDescent="0.2">
      <c r="A3324" s="2">
        <f t="shared" ca="1" si="51"/>
        <v>44421.069528134685</v>
      </c>
      <c r="B3324" s="3" t="s">
        <v>1356</v>
      </c>
      <c r="C3324" s="3" t="s">
        <v>3983</v>
      </c>
      <c r="D3324" s="3" t="s">
        <v>7</v>
      </c>
      <c r="E3324" s="3" t="s">
        <v>8</v>
      </c>
    </row>
    <row r="3325" spans="1:5" ht="15.75" customHeight="1" x14ac:dyDescent="0.2">
      <c r="A3325" s="2">
        <f t="shared" ca="1" si="51"/>
        <v>44421.069586005055</v>
      </c>
      <c r="B3325" s="3" t="s">
        <v>444</v>
      </c>
      <c r="C3325" s="3" t="s">
        <v>3984</v>
      </c>
      <c r="D3325" s="3" t="s">
        <v>7</v>
      </c>
      <c r="E3325" s="3" t="s">
        <v>8</v>
      </c>
    </row>
    <row r="3326" spans="1:5" ht="15.75" customHeight="1" x14ac:dyDescent="0.2">
      <c r="A3326" s="2">
        <f t="shared" ca="1" si="51"/>
        <v>44421.069643875424</v>
      </c>
      <c r="B3326" s="3" t="s">
        <v>934</v>
      </c>
      <c r="C3326" s="3" t="s">
        <v>3985</v>
      </c>
      <c r="D3326" s="3" t="s">
        <v>7</v>
      </c>
      <c r="E3326" s="3" t="s">
        <v>8</v>
      </c>
    </row>
    <row r="3327" spans="1:5" ht="15.75" customHeight="1" x14ac:dyDescent="0.2">
      <c r="A3327" s="2">
        <f t="shared" ca="1" si="51"/>
        <v>44421.069701745793</v>
      </c>
      <c r="B3327" s="3" t="s">
        <v>810</v>
      </c>
      <c r="C3327" s="3" t="s">
        <v>3986</v>
      </c>
      <c r="D3327" s="3" t="s">
        <v>7</v>
      </c>
      <c r="E3327" s="3" t="s">
        <v>8</v>
      </c>
    </row>
    <row r="3328" spans="1:5" ht="15.75" customHeight="1" x14ac:dyDescent="0.2">
      <c r="A3328" s="2">
        <f t="shared" ca="1" si="51"/>
        <v>44421.069759616163</v>
      </c>
      <c r="B3328" s="3" t="s">
        <v>2367</v>
      </c>
      <c r="C3328" s="3" t="s">
        <v>3987</v>
      </c>
      <c r="D3328" s="3" t="s">
        <v>7</v>
      </c>
      <c r="E3328" s="3" t="s">
        <v>8</v>
      </c>
    </row>
    <row r="3329" spans="1:5" ht="15.75" customHeight="1" x14ac:dyDescent="0.2">
      <c r="A3329" s="2">
        <f t="shared" ca="1" si="51"/>
        <v>44421.069817486532</v>
      </c>
      <c r="B3329" s="3" t="s">
        <v>2074</v>
      </c>
      <c r="C3329" s="3" t="s">
        <v>3988</v>
      </c>
      <c r="D3329" s="3" t="s">
        <v>7</v>
      </c>
      <c r="E3329" s="3" t="s">
        <v>8</v>
      </c>
    </row>
    <row r="3330" spans="1:5" ht="15.75" customHeight="1" x14ac:dyDescent="0.2">
      <c r="A3330" s="2">
        <f t="shared" ref="A3330:A3393" ca="1" si="52">A3331-5/(60*60*24)</f>
        <v>44421.069875356901</v>
      </c>
      <c r="B3330" s="3" t="s">
        <v>2077</v>
      </c>
      <c r="C3330" s="3" t="s">
        <v>3989</v>
      </c>
      <c r="D3330" s="3" t="s">
        <v>7</v>
      </c>
      <c r="E3330" s="3" t="s">
        <v>8</v>
      </c>
    </row>
    <row r="3331" spans="1:5" ht="15.75" customHeight="1" x14ac:dyDescent="0.2">
      <c r="A3331" s="2">
        <f t="shared" ca="1" si="52"/>
        <v>44421.069933227271</v>
      </c>
      <c r="B3331" s="3" t="s">
        <v>812</v>
      </c>
      <c r="C3331" s="3" t="s">
        <v>3990</v>
      </c>
      <c r="D3331" s="3" t="s">
        <v>7</v>
      </c>
      <c r="E3331" s="3" t="s">
        <v>8</v>
      </c>
    </row>
    <row r="3332" spans="1:5" ht="15.75" customHeight="1" x14ac:dyDescent="0.2">
      <c r="A3332" s="2">
        <f t="shared" ca="1" si="52"/>
        <v>44421.06999109764</v>
      </c>
      <c r="B3332" s="3" t="s">
        <v>1628</v>
      </c>
      <c r="C3332" s="3" t="s">
        <v>3991</v>
      </c>
      <c r="D3332" s="3" t="s">
        <v>7</v>
      </c>
      <c r="E3332" s="3" t="s">
        <v>8</v>
      </c>
    </row>
    <row r="3333" spans="1:5" ht="15.75" customHeight="1" x14ac:dyDescent="0.2">
      <c r="A3333" s="2">
        <f t="shared" ca="1" si="52"/>
        <v>44421.070048968009</v>
      </c>
      <c r="B3333" s="3" t="s">
        <v>1628</v>
      </c>
      <c r="C3333" s="3" t="s">
        <v>3992</v>
      </c>
      <c r="D3333" s="3" t="s">
        <v>7</v>
      </c>
      <c r="E3333" s="3" t="s">
        <v>8</v>
      </c>
    </row>
    <row r="3334" spans="1:5" ht="15.75" customHeight="1" x14ac:dyDescent="0.2">
      <c r="A3334" s="2">
        <f t="shared" ca="1" si="52"/>
        <v>44421.070106838379</v>
      </c>
      <c r="B3334" s="3" t="s">
        <v>2928</v>
      </c>
      <c r="C3334" s="3" t="s">
        <v>3993</v>
      </c>
      <c r="D3334" s="3" t="s">
        <v>7</v>
      </c>
      <c r="E3334" s="3" t="s">
        <v>8</v>
      </c>
    </row>
    <row r="3335" spans="1:5" ht="15.75" customHeight="1" x14ac:dyDescent="0.2">
      <c r="A3335" s="2">
        <f t="shared" ca="1" si="52"/>
        <v>44421.070164708748</v>
      </c>
      <c r="B3335" s="3" t="s">
        <v>812</v>
      </c>
      <c r="C3335" s="3" t="s">
        <v>3994</v>
      </c>
      <c r="D3335" s="3" t="s">
        <v>7</v>
      </c>
      <c r="E3335" s="3" t="s">
        <v>8</v>
      </c>
    </row>
    <row r="3336" spans="1:5" ht="15.75" customHeight="1" x14ac:dyDescent="0.2">
      <c r="A3336" s="2">
        <f t="shared" ca="1" si="52"/>
        <v>44421.070222579117</v>
      </c>
      <c r="B3336" s="3" t="s">
        <v>3995</v>
      </c>
      <c r="C3336" s="3" t="s">
        <v>3996</v>
      </c>
      <c r="D3336" s="3" t="s">
        <v>7</v>
      </c>
      <c r="E3336" s="3" t="s">
        <v>8</v>
      </c>
    </row>
    <row r="3337" spans="1:5" ht="15.75" customHeight="1" x14ac:dyDescent="0.2">
      <c r="A3337" s="2">
        <f t="shared" ca="1" si="52"/>
        <v>44421.070280449487</v>
      </c>
      <c r="B3337" s="3" t="s">
        <v>2264</v>
      </c>
      <c r="C3337" s="3" t="s">
        <v>3997</v>
      </c>
      <c r="D3337" s="3" t="s">
        <v>7</v>
      </c>
      <c r="E3337" s="3" t="s">
        <v>8</v>
      </c>
    </row>
    <row r="3338" spans="1:5" ht="15.75" customHeight="1" x14ac:dyDescent="0.2">
      <c r="A3338" s="2">
        <f t="shared" ca="1" si="52"/>
        <v>44421.070338319856</v>
      </c>
      <c r="B3338" s="3" t="s">
        <v>940</v>
      </c>
      <c r="C3338" s="3" t="s">
        <v>3998</v>
      </c>
      <c r="D3338" s="3" t="s">
        <v>7</v>
      </c>
      <c r="E3338" s="3" t="s">
        <v>8</v>
      </c>
    </row>
    <row r="3339" spans="1:5" ht="15.75" customHeight="1" x14ac:dyDescent="0.2">
      <c r="A3339" s="2">
        <f t="shared" ca="1" si="52"/>
        <v>44421.070396190225</v>
      </c>
      <c r="B3339" s="3" t="s">
        <v>3999</v>
      </c>
      <c r="C3339" s="3" t="s">
        <v>4000</v>
      </c>
      <c r="D3339" s="3" t="s">
        <v>7</v>
      </c>
      <c r="E3339" s="3" t="s">
        <v>8</v>
      </c>
    </row>
    <row r="3340" spans="1:5" ht="15.75" customHeight="1" x14ac:dyDescent="0.2">
      <c r="A3340" s="2">
        <f t="shared" ca="1" si="52"/>
        <v>44421.070454060595</v>
      </c>
      <c r="B3340" s="1" t="s">
        <v>4001</v>
      </c>
      <c r="C3340" s="3" t="s">
        <v>4002</v>
      </c>
      <c r="D3340" s="3" t="s">
        <v>7</v>
      </c>
      <c r="E3340" s="3" t="s">
        <v>8</v>
      </c>
    </row>
    <row r="3341" spans="1:5" ht="15.75" customHeight="1" x14ac:dyDescent="0.2">
      <c r="A3341" s="2">
        <f t="shared" ca="1" si="52"/>
        <v>44421.070511930964</v>
      </c>
      <c r="B3341" s="3" t="s">
        <v>1295</v>
      </c>
      <c r="C3341" s="3" t="s">
        <v>4003</v>
      </c>
      <c r="D3341" s="3" t="s">
        <v>7</v>
      </c>
      <c r="E3341" s="3" t="s">
        <v>8</v>
      </c>
    </row>
    <row r="3342" spans="1:5" ht="15.75" customHeight="1" x14ac:dyDescent="0.2">
      <c r="A3342" s="2">
        <f t="shared" ca="1" si="52"/>
        <v>44421.070569801333</v>
      </c>
      <c r="B3342" s="3" t="s">
        <v>196</v>
      </c>
      <c r="C3342" s="3" t="s">
        <v>4004</v>
      </c>
      <c r="D3342" s="3" t="s">
        <v>7</v>
      </c>
      <c r="E3342" s="3" t="s">
        <v>8</v>
      </c>
    </row>
    <row r="3343" spans="1:5" ht="15.75" customHeight="1" x14ac:dyDescent="0.2">
      <c r="A3343" s="2">
        <f t="shared" ca="1" si="52"/>
        <v>44421.070627671703</v>
      </c>
      <c r="B3343" s="3" t="s">
        <v>2166</v>
      </c>
      <c r="C3343" s="3" t="s">
        <v>4005</v>
      </c>
      <c r="D3343" s="3" t="s">
        <v>7</v>
      </c>
      <c r="E3343" s="3" t="s">
        <v>8</v>
      </c>
    </row>
    <row r="3344" spans="1:5" ht="15.75" customHeight="1" x14ac:dyDescent="0.2">
      <c r="A3344" s="2">
        <f t="shared" ca="1" si="52"/>
        <v>44421.070685542072</v>
      </c>
      <c r="B3344" s="3" t="s">
        <v>1191</v>
      </c>
      <c r="C3344" s="3" t="s">
        <v>4006</v>
      </c>
      <c r="D3344" s="3" t="s">
        <v>7</v>
      </c>
      <c r="E3344" s="3" t="s">
        <v>8</v>
      </c>
    </row>
    <row r="3345" spans="1:5" ht="15.75" customHeight="1" x14ac:dyDescent="0.2">
      <c r="A3345" s="2">
        <f t="shared" ca="1" si="52"/>
        <v>44421.070743412442</v>
      </c>
      <c r="B3345" s="3" t="s">
        <v>3043</v>
      </c>
      <c r="C3345" s="3" t="s">
        <v>4007</v>
      </c>
      <c r="D3345" s="3" t="s">
        <v>7</v>
      </c>
      <c r="E3345" s="3" t="s">
        <v>8</v>
      </c>
    </row>
    <row r="3346" spans="1:5" ht="15.75" customHeight="1" x14ac:dyDescent="0.2">
      <c r="A3346" s="2">
        <f t="shared" ca="1" si="52"/>
        <v>44421.070801282811</v>
      </c>
      <c r="B3346" s="3" t="s">
        <v>3558</v>
      </c>
      <c r="C3346" s="3" t="s">
        <v>4008</v>
      </c>
      <c r="D3346" s="3" t="s">
        <v>7</v>
      </c>
      <c r="E3346" s="3" t="s">
        <v>8</v>
      </c>
    </row>
    <row r="3347" spans="1:5" ht="15.75" customHeight="1" x14ac:dyDescent="0.2">
      <c r="A3347" s="2">
        <f t="shared" ca="1" si="52"/>
        <v>44421.07085915318</v>
      </c>
      <c r="B3347" s="3" t="s">
        <v>1993</v>
      </c>
      <c r="C3347" s="3" t="s">
        <v>4009</v>
      </c>
      <c r="D3347" s="3" t="s">
        <v>7</v>
      </c>
      <c r="E3347" s="3" t="s">
        <v>8</v>
      </c>
    </row>
    <row r="3348" spans="1:5" ht="15.75" customHeight="1" x14ac:dyDescent="0.2">
      <c r="A3348" s="2">
        <f t="shared" ca="1" si="52"/>
        <v>44421.07091702355</v>
      </c>
      <c r="B3348" s="3" t="s">
        <v>2063</v>
      </c>
      <c r="C3348" s="3" t="s">
        <v>4010</v>
      </c>
      <c r="D3348" s="3" t="s">
        <v>7</v>
      </c>
      <c r="E3348" s="3" t="s">
        <v>8</v>
      </c>
    </row>
    <row r="3349" spans="1:5" ht="15.75" customHeight="1" x14ac:dyDescent="0.2">
      <c r="A3349" s="2">
        <f t="shared" ca="1" si="52"/>
        <v>44421.070974893919</v>
      </c>
      <c r="B3349" s="3" t="s">
        <v>392</v>
      </c>
      <c r="C3349" s="3" t="s">
        <v>4011</v>
      </c>
      <c r="D3349" s="3" t="s">
        <v>7</v>
      </c>
      <c r="E3349" s="3" t="s">
        <v>8</v>
      </c>
    </row>
    <row r="3350" spans="1:5" ht="15.75" customHeight="1" x14ac:dyDescent="0.2">
      <c r="A3350" s="2">
        <f t="shared" ca="1" si="52"/>
        <v>44421.071032764288</v>
      </c>
      <c r="B3350" s="3" t="s">
        <v>2395</v>
      </c>
      <c r="C3350" s="3" t="s">
        <v>4012</v>
      </c>
      <c r="D3350" s="3" t="s">
        <v>7</v>
      </c>
      <c r="E3350" s="3" t="s">
        <v>8</v>
      </c>
    </row>
    <row r="3351" spans="1:5" ht="15.75" customHeight="1" x14ac:dyDescent="0.2">
      <c r="A3351" s="2">
        <f t="shared" ca="1" si="52"/>
        <v>44421.071090634658</v>
      </c>
      <c r="B3351" s="3" t="s">
        <v>1767</v>
      </c>
      <c r="C3351" s="3" t="s">
        <v>4013</v>
      </c>
      <c r="D3351" s="3" t="s">
        <v>7</v>
      </c>
      <c r="E3351" s="3" t="s">
        <v>8</v>
      </c>
    </row>
    <row r="3352" spans="1:5" ht="15.75" customHeight="1" x14ac:dyDescent="0.2">
      <c r="A3352" s="2">
        <f t="shared" ca="1" si="52"/>
        <v>44421.071148505027</v>
      </c>
      <c r="B3352" s="3" t="s">
        <v>1759</v>
      </c>
      <c r="C3352" s="3" t="s">
        <v>4014</v>
      </c>
      <c r="D3352" s="3" t="s">
        <v>7</v>
      </c>
      <c r="E3352" s="3" t="s">
        <v>8</v>
      </c>
    </row>
    <row r="3353" spans="1:5" ht="15.75" customHeight="1" x14ac:dyDescent="0.2">
      <c r="A3353" s="2">
        <f t="shared" ca="1" si="52"/>
        <v>44421.071206375396</v>
      </c>
      <c r="B3353" s="3" t="s">
        <v>1206</v>
      </c>
      <c r="C3353" s="3" t="s">
        <v>4015</v>
      </c>
      <c r="D3353" s="3" t="s">
        <v>7</v>
      </c>
      <c r="E3353" s="3" t="s">
        <v>8</v>
      </c>
    </row>
    <row r="3354" spans="1:5" ht="15.75" customHeight="1" x14ac:dyDescent="0.2">
      <c r="A3354" s="2">
        <f t="shared" ca="1" si="52"/>
        <v>44421.071264245766</v>
      </c>
      <c r="B3354" s="3" t="s">
        <v>1322</v>
      </c>
      <c r="C3354" s="3" t="s">
        <v>4016</v>
      </c>
      <c r="D3354" s="3" t="s">
        <v>7</v>
      </c>
      <c r="E3354" s="3" t="s">
        <v>8</v>
      </c>
    </row>
    <row r="3355" spans="1:5" ht="15.75" customHeight="1" x14ac:dyDescent="0.2">
      <c r="A3355" s="2">
        <f t="shared" ca="1" si="52"/>
        <v>44421.071322116135</v>
      </c>
      <c r="B3355" s="3" t="s">
        <v>1426</v>
      </c>
      <c r="C3355" s="3" t="s">
        <v>4017</v>
      </c>
      <c r="D3355" s="3" t="s">
        <v>7</v>
      </c>
      <c r="E3355" s="3" t="s">
        <v>8</v>
      </c>
    </row>
    <row r="3356" spans="1:5" ht="15.75" customHeight="1" x14ac:dyDescent="0.2">
      <c r="A3356" s="2">
        <f t="shared" ca="1" si="52"/>
        <v>44421.071379986504</v>
      </c>
      <c r="B3356" s="3" t="s">
        <v>966</v>
      </c>
      <c r="C3356" s="3" t="s">
        <v>4018</v>
      </c>
      <c r="D3356" s="3" t="s">
        <v>7</v>
      </c>
      <c r="E3356" s="3" t="s">
        <v>8</v>
      </c>
    </row>
    <row r="3357" spans="1:5" ht="15.75" customHeight="1" x14ac:dyDescent="0.2">
      <c r="A3357" s="2">
        <f t="shared" ca="1" si="52"/>
        <v>44421.071437856874</v>
      </c>
      <c r="B3357" s="3" t="s">
        <v>722</v>
      </c>
      <c r="C3357" s="3" t="s">
        <v>4019</v>
      </c>
      <c r="D3357" s="3" t="s">
        <v>7</v>
      </c>
      <c r="E3357" s="3" t="s">
        <v>8</v>
      </c>
    </row>
    <row r="3358" spans="1:5" ht="15.75" customHeight="1" x14ac:dyDescent="0.2">
      <c r="A3358" s="2">
        <f t="shared" ca="1" si="52"/>
        <v>44421.071495727243</v>
      </c>
      <c r="B3358" s="3" t="s">
        <v>252</v>
      </c>
      <c r="C3358" s="3" t="s">
        <v>4020</v>
      </c>
      <c r="D3358" s="3" t="s">
        <v>7</v>
      </c>
      <c r="E3358" s="3" t="s">
        <v>8</v>
      </c>
    </row>
    <row r="3359" spans="1:5" ht="15.75" customHeight="1" x14ac:dyDescent="0.2">
      <c r="A3359" s="2">
        <f t="shared" ca="1" si="52"/>
        <v>44421.071553597612</v>
      </c>
      <c r="B3359" s="3" t="s">
        <v>677</v>
      </c>
      <c r="C3359" s="3" t="s">
        <v>4021</v>
      </c>
      <c r="D3359" s="3" t="s">
        <v>7</v>
      </c>
      <c r="E3359" s="3" t="s">
        <v>8</v>
      </c>
    </row>
    <row r="3360" spans="1:5" ht="15.75" customHeight="1" x14ac:dyDescent="0.2">
      <c r="A3360" s="2">
        <f t="shared" ca="1" si="52"/>
        <v>44421.071611467982</v>
      </c>
      <c r="B3360" s="3" t="s">
        <v>255</v>
      </c>
      <c r="C3360" s="3" t="s">
        <v>4022</v>
      </c>
      <c r="D3360" s="3" t="s">
        <v>7</v>
      </c>
      <c r="E3360" s="3" t="s">
        <v>8</v>
      </c>
    </row>
    <row r="3361" spans="1:5" ht="15.75" customHeight="1" x14ac:dyDescent="0.2">
      <c r="A3361" s="2">
        <f t="shared" ca="1" si="52"/>
        <v>44421.071669338351</v>
      </c>
      <c r="B3361" s="3" t="s">
        <v>105</v>
      </c>
      <c r="C3361" s="3" t="s">
        <v>4023</v>
      </c>
      <c r="D3361" s="3" t="s">
        <v>7</v>
      </c>
      <c r="E3361" s="3" t="s">
        <v>8</v>
      </c>
    </row>
    <row r="3362" spans="1:5" ht="15.75" customHeight="1" x14ac:dyDescent="0.2">
      <c r="A3362" s="2">
        <f t="shared" ca="1" si="52"/>
        <v>44421.07172720872</v>
      </c>
      <c r="B3362" s="3" t="s">
        <v>105</v>
      </c>
      <c r="C3362" s="3" t="s">
        <v>4024</v>
      </c>
      <c r="D3362" s="3" t="s">
        <v>7</v>
      </c>
      <c r="E3362" s="3" t="s">
        <v>8</v>
      </c>
    </row>
    <row r="3363" spans="1:5" ht="15.75" customHeight="1" x14ac:dyDescent="0.2">
      <c r="A3363" s="2">
        <f t="shared" ca="1" si="52"/>
        <v>44421.07178507909</v>
      </c>
      <c r="B3363" s="3" t="s">
        <v>444</v>
      </c>
      <c r="C3363" s="3" t="s">
        <v>4025</v>
      </c>
      <c r="D3363" s="3" t="s">
        <v>7</v>
      </c>
      <c r="E3363" s="3" t="s">
        <v>8</v>
      </c>
    </row>
    <row r="3364" spans="1:5" ht="15.75" customHeight="1" x14ac:dyDescent="0.2">
      <c r="A3364" s="2">
        <f t="shared" ca="1" si="52"/>
        <v>44421.071842949459</v>
      </c>
      <c r="B3364" s="3" t="s">
        <v>1405</v>
      </c>
      <c r="C3364" s="3" t="s">
        <v>4026</v>
      </c>
      <c r="D3364" s="3" t="s">
        <v>7</v>
      </c>
      <c r="E3364" s="3" t="s">
        <v>8</v>
      </c>
    </row>
    <row r="3365" spans="1:5" ht="15.75" customHeight="1" x14ac:dyDescent="0.2">
      <c r="A3365" s="2">
        <f t="shared" ca="1" si="52"/>
        <v>44421.071900819828</v>
      </c>
      <c r="B3365" s="3" t="s">
        <v>440</v>
      </c>
      <c r="C3365" s="3" t="s">
        <v>4027</v>
      </c>
      <c r="D3365" s="3" t="s">
        <v>7</v>
      </c>
      <c r="E3365" s="3" t="s">
        <v>8</v>
      </c>
    </row>
    <row r="3366" spans="1:5" ht="15.75" customHeight="1" x14ac:dyDescent="0.2">
      <c r="A3366" s="2">
        <f t="shared" ca="1" si="52"/>
        <v>44421.071958690198</v>
      </c>
      <c r="B3366" s="3" t="s">
        <v>271</v>
      </c>
      <c r="C3366" s="3" t="s">
        <v>4028</v>
      </c>
      <c r="D3366" s="3" t="s">
        <v>7</v>
      </c>
      <c r="E3366" s="3" t="s">
        <v>8</v>
      </c>
    </row>
    <row r="3367" spans="1:5" ht="15.75" customHeight="1" x14ac:dyDescent="0.2">
      <c r="A3367" s="2">
        <f t="shared" ca="1" si="52"/>
        <v>44421.072016560567</v>
      </c>
      <c r="B3367" s="3" t="s">
        <v>1281</v>
      </c>
      <c r="C3367" s="3" t="s">
        <v>4029</v>
      </c>
      <c r="D3367" s="3" t="s">
        <v>7</v>
      </c>
      <c r="E3367" s="3" t="s">
        <v>8</v>
      </c>
    </row>
    <row r="3368" spans="1:5" ht="15.75" customHeight="1" x14ac:dyDescent="0.2">
      <c r="A3368" s="2">
        <f t="shared" ca="1" si="52"/>
        <v>44421.072074430936</v>
      </c>
      <c r="B3368" s="3" t="s">
        <v>287</v>
      </c>
      <c r="C3368" s="3" t="s">
        <v>4030</v>
      </c>
      <c r="D3368" s="3" t="s">
        <v>7</v>
      </c>
      <c r="E3368" s="3" t="s">
        <v>8</v>
      </c>
    </row>
    <row r="3369" spans="1:5" ht="15.75" customHeight="1" x14ac:dyDescent="0.2">
      <c r="A3369" s="2">
        <f t="shared" ca="1" si="52"/>
        <v>44421.072132301306</v>
      </c>
      <c r="B3369" s="3" t="s">
        <v>268</v>
      </c>
      <c r="C3369" s="3" t="s">
        <v>4031</v>
      </c>
      <c r="D3369" s="3" t="s">
        <v>7</v>
      </c>
      <c r="E3369" s="3" t="s">
        <v>8</v>
      </c>
    </row>
    <row r="3370" spans="1:5" ht="15.75" customHeight="1" x14ac:dyDescent="0.2">
      <c r="A3370" s="2">
        <f t="shared" ca="1" si="52"/>
        <v>44421.072190171675</v>
      </c>
      <c r="B3370" s="3" t="s">
        <v>255</v>
      </c>
      <c r="C3370" s="3" t="s">
        <v>4032</v>
      </c>
      <c r="D3370" s="3" t="s">
        <v>7</v>
      </c>
      <c r="E3370" s="3" t="s">
        <v>8</v>
      </c>
    </row>
    <row r="3371" spans="1:5" ht="15.75" customHeight="1" x14ac:dyDescent="0.2">
      <c r="A3371" s="2">
        <f t="shared" ca="1" si="52"/>
        <v>44421.072248042045</v>
      </c>
      <c r="B3371" s="3" t="s">
        <v>257</v>
      </c>
      <c r="C3371" s="3" t="s">
        <v>4033</v>
      </c>
      <c r="D3371" s="3" t="s">
        <v>7</v>
      </c>
      <c r="E3371" s="3" t="s">
        <v>8</v>
      </c>
    </row>
    <row r="3372" spans="1:5" ht="15.75" customHeight="1" x14ac:dyDescent="0.2">
      <c r="A3372" s="2">
        <f t="shared" ca="1" si="52"/>
        <v>44421.072305912414</v>
      </c>
      <c r="B3372" s="3" t="s">
        <v>518</v>
      </c>
      <c r="C3372" s="3" t="s">
        <v>4034</v>
      </c>
      <c r="D3372" s="3" t="s">
        <v>7</v>
      </c>
      <c r="E3372" s="3" t="s">
        <v>8</v>
      </c>
    </row>
    <row r="3373" spans="1:5" ht="15.75" customHeight="1" x14ac:dyDescent="0.2">
      <c r="A3373" s="2">
        <f t="shared" ca="1" si="52"/>
        <v>44421.072363782783</v>
      </c>
      <c r="B3373" s="3" t="s">
        <v>987</v>
      </c>
      <c r="C3373" s="3" t="s">
        <v>4035</v>
      </c>
      <c r="D3373" s="3" t="s">
        <v>7</v>
      </c>
      <c r="E3373" s="3" t="s">
        <v>8</v>
      </c>
    </row>
    <row r="3374" spans="1:5" ht="15.75" customHeight="1" x14ac:dyDescent="0.2">
      <c r="A3374" s="2">
        <f t="shared" ca="1" si="52"/>
        <v>44421.072421653153</v>
      </c>
      <c r="B3374" s="3" t="s">
        <v>113</v>
      </c>
      <c r="C3374" s="3" t="s">
        <v>4036</v>
      </c>
      <c r="D3374" s="3" t="s">
        <v>7</v>
      </c>
      <c r="E3374" s="3" t="s">
        <v>8</v>
      </c>
    </row>
    <row r="3375" spans="1:5" ht="15.75" customHeight="1" x14ac:dyDescent="0.2">
      <c r="A3375" s="2">
        <f t="shared" ca="1" si="52"/>
        <v>44421.072479523522</v>
      </c>
      <c r="B3375" s="3" t="s">
        <v>607</v>
      </c>
      <c r="C3375" s="3" t="s">
        <v>4037</v>
      </c>
      <c r="D3375" s="3" t="s">
        <v>7</v>
      </c>
      <c r="E3375" s="3" t="s">
        <v>8</v>
      </c>
    </row>
    <row r="3376" spans="1:5" ht="15.75" customHeight="1" x14ac:dyDescent="0.2">
      <c r="A3376" s="2">
        <f t="shared" ca="1" si="52"/>
        <v>44421.072537393891</v>
      </c>
      <c r="B3376" s="3" t="s">
        <v>987</v>
      </c>
      <c r="C3376" s="3" t="s">
        <v>4038</v>
      </c>
      <c r="D3376" s="3" t="s">
        <v>7</v>
      </c>
      <c r="E3376" s="3" t="s">
        <v>8</v>
      </c>
    </row>
    <row r="3377" spans="1:5" ht="15.75" customHeight="1" x14ac:dyDescent="0.2">
      <c r="A3377" s="2">
        <f t="shared" ca="1" si="52"/>
        <v>44421.072595264261</v>
      </c>
      <c r="B3377" s="3" t="s">
        <v>184</v>
      </c>
      <c r="C3377" s="3" t="s">
        <v>4039</v>
      </c>
      <c r="D3377" s="3" t="s">
        <v>7</v>
      </c>
      <c r="E3377" s="3" t="s">
        <v>8</v>
      </c>
    </row>
    <row r="3378" spans="1:5" ht="15.75" customHeight="1" x14ac:dyDescent="0.2">
      <c r="A3378" s="2">
        <f t="shared" ca="1" si="52"/>
        <v>44421.07265313463</v>
      </c>
      <c r="B3378" s="3" t="s">
        <v>184</v>
      </c>
      <c r="C3378" s="3" t="s">
        <v>4040</v>
      </c>
      <c r="D3378" s="3" t="s">
        <v>7</v>
      </c>
      <c r="E3378" s="3" t="s">
        <v>8</v>
      </c>
    </row>
    <row r="3379" spans="1:5" ht="15.75" customHeight="1" x14ac:dyDescent="0.2">
      <c r="A3379" s="2">
        <f t="shared" ca="1" si="52"/>
        <v>44421.072711004999</v>
      </c>
      <c r="B3379" s="3" t="s">
        <v>987</v>
      </c>
      <c r="C3379" s="3" t="s">
        <v>4041</v>
      </c>
      <c r="D3379" s="3" t="s">
        <v>7</v>
      </c>
      <c r="E3379" s="3" t="s">
        <v>8</v>
      </c>
    </row>
    <row r="3380" spans="1:5" ht="15.75" customHeight="1" x14ac:dyDescent="0.2">
      <c r="A3380" s="2">
        <f t="shared" ca="1" si="52"/>
        <v>44421.072768875369</v>
      </c>
      <c r="B3380" s="3" t="s">
        <v>25</v>
      </c>
      <c r="C3380" s="3" t="s">
        <v>4042</v>
      </c>
      <c r="D3380" s="3" t="s">
        <v>7</v>
      </c>
      <c r="E3380" s="3" t="s">
        <v>8</v>
      </c>
    </row>
    <row r="3381" spans="1:5" ht="15.75" customHeight="1" x14ac:dyDescent="0.2">
      <c r="A3381" s="2">
        <f t="shared" ca="1" si="52"/>
        <v>44421.072826745738</v>
      </c>
      <c r="B3381" s="3" t="s">
        <v>115</v>
      </c>
      <c r="C3381" s="3" t="s">
        <v>4043</v>
      </c>
      <c r="D3381" s="3" t="s">
        <v>7</v>
      </c>
      <c r="E3381" s="3" t="s">
        <v>8</v>
      </c>
    </row>
    <row r="3382" spans="1:5" ht="15.75" customHeight="1" x14ac:dyDescent="0.2">
      <c r="A3382" s="2">
        <f t="shared" ca="1" si="52"/>
        <v>44421.072884616107</v>
      </c>
      <c r="B3382" s="3" t="s">
        <v>2314</v>
      </c>
      <c r="C3382" s="3" t="s">
        <v>4044</v>
      </c>
      <c r="D3382" s="3" t="s">
        <v>7</v>
      </c>
      <c r="E3382" s="3" t="s">
        <v>8</v>
      </c>
    </row>
    <row r="3383" spans="1:5" ht="15.75" customHeight="1" x14ac:dyDescent="0.2">
      <c r="A3383" s="2">
        <f t="shared" ca="1" si="52"/>
        <v>44421.072942486477</v>
      </c>
      <c r="B3383" s="3" t="s">
        <v>910</v>
      </c>
      <c r="C3383" s="3" t="s">
        <v>4045</v>
      </c>
      <c r="D3383" s="3" t="s">
        <v>7</v>
      </c>
      <c r="E3383" s="3" t="s">
        <v>8</v>
      </c>
    </row>
    <row r="3384" spans="1:5" ht="15.75" customHeight="1" x14ac:dyDescent="0.2">
      <c r="A3384" s="2">
        <f t="shared" ca="1" si="52"/>
        <v>44421.073000356846</v>
      </c>
      <c r="B3384" s="3" t="s">
        <v>622</v>
      </c>
      <c r="C3384" s="3" t="s">
        <v>4046</v>
      </c>
      <c r="D3384" s="3" t="s">
        <v>7</v>
      </c>
      <c r="E3384" s="3" t="s">
        <v>8</v>
      </c>
    </row>
    <row r="3385" spans="1:5" ht="15.75" customHeight="1" x14ac:dyDescent="0.2">
      <c r="A3385" s="2">
        <f t="shared" ca="1" si="52"/>
        <v>44421.073058227215</v>
      </c>
      <c r="B3385" s="3" t="s">
        <v>513</v>
      </c>
      <c r="C3385" s="3" t="s">
        <v>4047</v>
      </c>
      <c r="D3385" s="3" t="s">
        <v>7</v>
      </c>
      <c r="E3385" s="3" t="s">
        <v>8</v>
      </c>
    </row>
    <row r="3386" spans="1:5" ht="15.75" customHeight="1" x14ac:dyDescent="0.2">
      <c r="A3386" s="2">
        <f t="shared" ca="1" si="52"/>
        <v>44421.073116097585</v>
      </c>
      <c r="B3386" s="3" t="s">
        <v>309</v>
      </c>
      <c r="C3386" s="3" t="s">
        <v>4048</v>
      </c>
      <c r="D3386" s="3" t="s">
        <v>7</v>
      </c>
      <c r="E3386" s="3" t="s">
        <v>8</v>
      </c>
    </row>
    <row r="3387" spans="1:5" ht="15.75" customHeight="1" x14ac:dyDescent="0.2">
      <c r="A3387" s="2">
        <f t="shared" ca="1" si="52"/>
        <v>44421.073173967954</v>
      </c>
      <c r="B3387" s="3" t="s">
        <v>311</v>
      </c>
      <c r="C3387" s="3" t="s">
        <v>4049</v>
      </c>
      <c r="D3387" s="3" t="s">
        <v>7</v>
      </c>
      <c r="E3387" s="3" t="s">
        <v>8</v>
      </c>
    </row>
    <row r="3388" spans="1:5" ht="15.75" customHeight="1" x14ac:dyDescent="0.2">
      <c r="A3388" s="2">
        <f t="shared" ca="1" si="52"/>
        <v>44421.073231838323</v>
      </c>
      <c r="B3388" s="3" t="s">
        <v>485</v>
      </c>
      <c r="C3388" s="3" t="s">
        <v>4050</v>
      </c>
      <c r="D3388" s="3" t="s">
        <v>7</v>
      </c>
      <c r="E3388" s="3" t="s">
        <v>8</v>
      </c>
    </row>
    <row r="3389" spans="1:5" ht="15.75" customHeight="1" x14ac:dyDescent="0.2">
      <c r="A3389" s="2">
        <f t="shared" ca="1" si="52"/>
        <v>44421.073289708693</v>
      </c>
      <c r="B3389" s="3" t="s">
        <v>130</v>
      </c>
      <c r="C3389" s="3" t="s">
        <v>4051</v>
      </c>
      <c r="D3389" s="3" t="s">
        <v>7</v>
      </c>
      <c r="E3389" s="3" t="s">
        <v>8</v>
      </c>
    </row>
    <row r="3390" spans="1:5" ht="15.75" customHeight="1" x14ac:dyDescent="0.2">
      <c r="A3390" s="2">
        <f t="shared" ca="1" si="52"/>
        <v>44421.073347579062</v>
      </c>
      <c r="B3390" s="3" t="s">
        <v>884</v>
      </c>
      <c r="C3390" s="3" t="s">
        <v>4052</v>
      </c>
      <c r="D3390" s="3" t="s">
        <v>7</v>
      </c>
      <c r="E3390" s="3" t="s">
        <v>8</v>
      </c>
    </row>
    <row r="3391" spans="1:5" ht="15.75" customHeight="1" x14ac:dyDescent="0.2">
      <c r="A3391" s="2">
        <f t="shared" ca="1" si="52"/>
        <v>44421.073405449431</v>
      </c>
      <c r="B3391" s="3" t="s">
        <v>503</v>
      </c>
      <c r="C3391" s="3" t="s">
        <v>4053</v>
      </c>
      <c r="D3391" s="3" t="s">
        <v>7</v>
      </c>
      <c r="E3391" s="3" t="s">
        <v>8</v>
      </c>
    </row>
    <row r="3392" spans="1:5" ht="15.75" customHeight="1" x14ac:dyDescent="0.2">
      <c r="A3392" s="2">
        <f t="shared" ca="1" si="52"/>
        <v>44421.073463319801</v>
      </c>
      <c r="B3392" s="3" t="s">
        <v>140</v>
      </c>
      <c r="C3392" s="3" t="s">
        <v>4054</v>
      </c>
      <c r="D3392" s="3" t="s">
        <v>7</v>
      </c>
      <c r="E3392" s="3" t="s">
        <v>8</v>
      </c>
    </row>
    <row r="3393" spans="1:5" ht="15.75" customHeight="1" x14ac:dyDescent="0.2">
      <c r="A3393" s="2">
        <f t="shared" ca="1" si="52"/>
        <v>44421.07352119017</v>
      </c>
      <c r="B3393" s="3" t="s">
        <v>881</v>
      </c>
      <c r="C3393" s="3" t="s">
        <v>4055</v>
      </c>
      <c r="D3393" s="3" t="s">
        <v>7</v>
      </c>
      <c r="E3393" s="3" t="s">
        <v>8</v>
      </c>
    </row>
    <row r="3394" spans="1:5" ht="15.75" customHeight="1" x14ac:dyDescent="0.2">
      <c r="A3394" s="2">
        <f t="shared" ref="A3394:A3457" ca="1" si="53">A3395-5/(60*60*24)</f>
        <v>44421.073579060539</v>
      </c>
      <c r="B3394" s="3" t="s">
        <v>881</v>
      </c>
      <c r="C3394" s="3" t="s">
        <v>4056</v>
      </c>
      <c r="D3394" s="3" t="s">
        <v>7</v>
      </c>
      <c r="E3394" s="3" t="s">
        <v>8</v>
      </c>
    </row>
    <row r="3395" spans="1:5" ht="15.75" customHeight="1" x14ac:dyDescent="0.2">
      <c r="A3395" s="2">
        <f t="shared" ca="1" si="53"/>
        <v>44421.073636930909</v>
      </c>
      <c r="B3395" s="3" t="s">
        <v>2528</v>
      </c>
      <c r="C3395" s="3" t="s">
        <v>4057</v>
      </c>
      <c r="D3395" s="3" t="s">
        <v>7</v>
      </c>
      <c r="E3395" s="3" t="s">
        <v>8</v>
      </c>
    </row>
    <row r="3396" spans="1:5" ht="15.75" customHeight="1" x14ac:dyDescent="0.2">
      <c r="A3396" s="2">
        <f t="shared" ca="1" si="53"/>
        <v>44421.073694801278</v>
      </c>
      <c r="B3396" s="3" t="s">
        <v>361</v>
      </c>
      <c r="C3396" s="3" t="s">
        <v>4058</v>
      </c>
      <c r="D3396" s="3" t="s">
        <v>7</v>
      </c>
      <c r="E3396" s="3" t="s">
        <v>8</v>
      </c>
    </row>
    <row r="3397" spans="1:5" ht="15.75" customHeight="1" x14ac:dyDescent="0.2">
      <c r="A3397" s="2">
        <f t="shared" ca="1" si="53"/>
        <v>44421.073752671648</v>
      </c>
      <c r="B3397" s="3" t="s">
        <v>361</v>
      </c>
      <c r="C3397" s="3" t="s">
        <v>4059</v>
      </c>
      <c r="D3397" s="3" t="s">
        <v>7</v>
      </c>
      <c r="E3397" s="3" t="s">
        <v>8</v>
      </c>
    </row>
    <row r="3398" spans="1:5" ht="15.75" customHeight="1" x14ac:dyDescent="0.2">
      <c r="A3398" s="2">
        <f t="shared" ca="1" si="53"/>
        <v>44421.073810542017</v>
      </c>
      <c r="B3398" s="3" t="s">
        <v>890</v>
      </c>
      <c r="C3398" s="3" t="s">
        <v>4060</v>
      </c>
      <c r="D3398" s="3" t="s">
        <v>7</v>
      </c>
      <c r="E3398" s="3" t="s">
        <v>8</v>
      </c>
    </row>
    <row r="3399" spans="1:5" ht="15.75" customHeight="1" x14ac:dyDescent="0.2">
      <c r="A3399" s="2">
        <f t="shared" ca="1" si="53"/>
        <v>44421.073868412386</v>
      </c>
      <c r="B3399" s="3" t="s">
        <v>138</v>
      </c>
      <c r="C3399" s="3" t="s">
        <v>4061</v>
      </c>
      <c r="D3399" s="3" t="s">
        <v>7</v>
      </c>
      <c r="E3399" s="3" t="s">
        <v>8</v>
      </c>
    </row>
    <row r="3400" spans="1:5" ht="15.75" customHeight="1" x14ac:dyDescent="0.2">
      <c r="A3400" s="2">
        <f t="shared" ca="1" si="53"/>
        <v>44421.073926282756</v>
      </c>
      <c r="B3400" s="3" t="s">
        <v>498</v>
      </c>
      <c r="C3400" s="3" t="s">
        <v>4062</v>
      </c>
      <c r="D3400" s="3" t="s">
        <v>7</v>
      </c>
      <c r="E3400" s="3" t="s">
        <v>8</v>
      </c>
    </row>
    <row r="3401" spans="1:5" ht="15.75" customHeight="1" x14ac:dyDescent="0.2">
      <c r="A3401" s="2">
        <f t="shared" ca="1" si="53"/>
        <v>44421.073984153125</v>
      </c>
      <c r="B3401" s="3" t="s">
        <v>487</v>
      </c>
      <c r="C3401" s="3" t="s">
        <v>4063</v>
      </c>
      <c r="D3401" s="3" t="s">
        <v>7</v>
      </c>
      <c r="E3401" s="3" t="s">
        <v>8</v>
      </c>
    </row>
    <row r="3402" spans="1:5" ht="15.75" customHeight="1" x14ac:dyDescent="0.2">
      <c r="A3402" s="2">
        <f t="shared" ca="1" si="53"/>
        <v>44421.074042023494</v>
      </c>
      <c r="B3402" s="3" t="s">
        <v>1380</v>
      </c>
      <c r="C3402" s="3" t="s">
        <v>4064</v>
      </c>
      <c r="D3402" s="3" t="s">
        <v>7</v>
      </c>
      <c r="E3402" s="3" t="s">
        <v>8</v>
      </c>
    </row>
    <row r="3403" spans="1:5" ht="15.75" customHeight="1" x14ac:dyDescent="0.2">
      <c r="A3403" s="2">
        <f t="shared" ca="1" si="53"/>
        <v>44421.074099893864</v>
      </c>
      <c r="B3403" s="3" t="s">
        <v>2229</v>
      </c>
      <c r="C3403" s="3" t="s">
        <v>4065</v>
      </c>
      <c r="D3403" s="3" t="s">
        <v>7</v>
      </c>
      <c r="E3403" s="3" t="s">
        <v>8</v>
      </c>
    </row>
    <row r="3404" spans="1:5" ht="15.75" customHeight="1" x14ac:dyDescent="0.2">
      <c r="A3404" s="2">
        <f t="shared" ca="1" si="53"/>
        <v>44421.074157764233</v>
      </c>
      <c r="B3404" s="3" t="s">
        <v>309</v>
      </c>
      <c r="C3404" s="3" t="s">
        <v>4066</v>
      </c>
      <c r="D3404" s="3" t="s">
        <v>7</v>
      </c>
      <c r="E3404" s="3" t="s">
        <v>8</v>
      </c>
    </row>
    <row r="3405" spans="1:5" ht="15.75" customHeight="1" x14ac:dyDescent="0.2">
      <c r="A3405" s="2">
        <f t="shared" ca="1" si="53"/>
        <v>44421.074215634602</v>
      </c>
      <c r="B3405" s="3" t="s">
        <v>636</v>
      </c>
      <c r="C3405" s="3" t="s">
        <v>4067</v>
      </c>
      <c r="D3405" s="3" t="s">
        <v>7</v>
      </c>
      <c r="E3405" s="3" t="s">
        <v>8</v>
      </c>
    </row>
    <row r="3406" spans="1:5" ht="15.75" customHeight="1" x14ac:dyDescent="0.2">
      <c r="A3406" s="2">
        <f t="shared" ca="1" si="53"/>
        <v>44421.074273504972</v>
      </c>
      <c r="B3406" s="3" t="s">
        <v>309</v>
      </c>
      <c r="C3406" s="3" t="s">
        <v>4068</v>
      </c>
      <c r="D3406" s="3" t="s">
        <v>7</v>
      </c>
      <c r="E3406" s="3" t="s">
        <v>8</v>
      </c>
    </row>
    <row r="3407" spans="1:5" ht="15.75" customHeight="1" x14ac:dyDescent="0.2">
      <c r="A3407" s="2">
        <f t="shared" ca="1" si="53"/>
        <v>44421.074331375341</v>
      </c>
      <c r="B3407" s="3" t="s">
        <v>311</v>
      </c>
      <c r="C3407" s="3" t="s">
        <v>4069</v>
      </c>
      <c r="D3407" s="3" t="s">
        <v>7</v>
      </c>
      <c r="E3407" s="3" t="s">
        <v>8</v>
      </c>
    </row>
    <row r="3408" spans="1:5" ht="15.75" customHeight="1" x14ac:dyDescent="0.2">
      <c r="A3408" s="2">
        <f t="shared" ca="1" si="53"/>
        <v>44421.07438924571</v>
      </c>
      <c r="B3408" s="3" t="s">
        <v>180</v>
      </c>
      <c r="C3408" s="3" t="s">
        <v>4070</v>
      </c>
      <c r="D3408" s="3" t="s">
        <v>7</v>
      </c>
      <c r="E3408" s="3" t="s">
        <v>8</v>
      </c>
    </row>
    <row r="3409" spans="1:5" ht="15.75" customHeight="1" x14ac:dyDescent="0.2">
      <c r="A3409" s="2">
        <f t="shared" ca="1" si="53"/>
        <v>44421.07444711608</v>
      </c>
      <c r="B3409" s="3" t="s">
        <v>313</v>
      </c>
      <c r="C3409" s="3" t="s">
        <v>4071</v>
      </c>
      <c r="D3409" s="3" t="s">
        <v>7</v>
      </c>
      <c r="E3409" s="3" t="s">
        <v>8</v>
      </c>
    </row>
    <row r="3410" spans="1:5" ht="15.75" customHeight="1" x14ac:dyDescent="0.2">
      <c r="A3410" s="2">
        <f t="shared" ca="1" si="53"/>
        <v>44421.074504986449</v>
      </c>
      <c r="B3410" s="3" t="s">
        <v>128</v>
      </c>
      <c r="C3410" s="3" t="s">
        <v>4072</v>
      </c>
      <c r="D3410" s="3" t="s">
        <v>7</v>
      </c>
      <c r="E3410" s="3" t="s">
        <v>8</v>
      </c>
    </row>
    <row r="3411" spans="1:5" ht="15.75" customHeight="1" x14ac:dyDescent="0.2">
      <c r="A3411" s="2">
        <f t="shared" ca="1" si="53"/>
        <v>44421.074562856818</v>
      </c>
      <c r="B3411" s="3" t="s">
        <v>1273</v>
      </c>
      <c r="C3411" s="3" t="s">
        <v>4073</v>
      </c>
      <c r="D3411" s="3" t="s">
        <v>7</v>
      </c>
      <c r="E3411" s="3" t="s">
        <v>8</v>
      </c>
    </row>
    <row r="3412" spans="1:5" ht="15.75" customHeight="1" x14ac:dyDescent="0.2">
      <c r="A3412" s="2">
        <f t="shared" ca="1" si="53"/>
        <v>44421.074620727188</v>
      </c>
      <c r="B3412" s="3" t="s">
        <v>128</v>
      </c>
      <c r="C3412" s="3" t="s">
        <v>4074</v>
      </c>
      <c r="D3412" s="3" t="s">
        <v>7</v>
      </c>
      <c r="E3412" s="3" t="s">
        <v>8</v>
      </c>
    </row>
    <row r="3413" spans="1:5" ht="15.75" customHeight="1" x14ac:dyDescent="0.2">
      <c r="A3413" s="2">
        <f t="shared" ca="1" si="53"/>
        <v>44421.074678597557</v>
      </c>
      <c r="B3413" s="3" t="s">
        <v>485</v>
      </c>
      <c r="C3413" s="3" t="s">
        <v>4075</v>
      </c>
      <c r="D3413" s="3" t="s">
        <v>7</v>
      </c>
      <c r="E3413" s="3" t="s">
        <v>8</v>
      </c>
    </row>
    <row r="3414" spans="1:5" ht="15.75" customHeight="1" x14ac:dyDescent="0.2">
      <c r="A3414" s="2">
        <f t="shared" ca="1" si="53"/>
        <v>44421.074736467926</v>
      </c>
      <c r="B3414" s="3" t="s">
        <v>313</v>
      </c>
      <c r="C3414" s="3" t="s">
        <v>4076</v>
      </c>
      <c r="D3414" s="3" t="s">
        <v>7</v>
      </c>
      <c r="E3414" s="3" t="s">
        <v>8</v>
      </c>
    </row>
    <row r="3415" spans="1:5" ht="15.75" customHeight="1" x14ac:dyDescent="0.2">
      <c r="A3415" s="2">
        <f t="shared" ca="1" si="53"/>
        <v>44421.074794338296</v>
      </c>
      <c r="B3415" s="3" t="s">
        <v>1252</v>
      </c>
      <c r="C3415" s="3" t="s">
        <v>4077</v>
      </c>
      <c r="D3415" s="3" t="s">
        <v>7</v>
      </c>
      <c r="E3415" s="3" t="s">
        <v>8</v>
      </c>
    </row>
    <row r="3416" spans="1:5" ht="15.75" customHeight="1" x14ac:dyDescent="0.2">
      <c r="A3416" s="2">
        <f t="shared" ca="1" si="53"/>
        <v>44421.074852208665</v>
      </c>
      <c r="B3416" s="3" t="s">
        <v>180</v>
      </c>
      <c r="C3416" s="3" t="s">
        <v>4078</v>
      </c>
      <c r="D3416" s="3" t="s">
        <v>7</v>
      </c>
      <c r="E3416" s="3" t="s">
        <v>8</v>
      </c>
    </row>
    <row r="3417" spans="1:5" ht="15.75" customHeight="1" x14ac:dyDescent="0.2">
      <c r="A3417" s="2">
        <f t="shared" ca="1" si="53"/>
        <v>44421.074910079034</v>
      </c>
      <c r="B3417" s="3" t="s">
        <v>476</v>
      </c>
      <c r="C3417" s="3" t="s">
        <v>4079</v>
      </c>
      <c r="D3417" s="3" t="s">
        <v>7</v>
      </c>
      <c r="E3417" s="3" t="s">
        <v>8</v>
      </c>
    </row>
    <row r="3418" spans="1:5" ht="15.75" customHeight="1" x14ac:dyDescent="0.2">
      <c r="A3418" s="2">
        <f t="shared" ca="1" si="53"/>
        <v>44421.074967949404</v>
      </c>
      <c r="B3418" s="3" t="s">
        <v>482</v>
      </c>
      <c r="C3418" s="3" t="s">
        <v>4080</v>
      </c>
      <c r="D3418" s="3" t="s">
        <v>7</v>
      </c>
      <c r="E3418" s="3" t="s">
        <v>8</v>
      </c>
    </row>
    <row r="3419" spans="1:5" ht="15.75" customHeight="1" x14ac:dyDescent="0.2">
      <c r="A3419" s="2">
        <f t="shared" ca="1" si="53"/>
        <v>44421.075025819773</v>
      </c>
      <c r="B3419" s="3" t="s">
        <v>368</v>
      </c>
      <c r="C3419" s="3" t="s">
        <v>4081</v>
      </c>
      <c r="D3419" s="3" t="s">
        <v>7</v>
      </c>
      <c r="E3419" s="3" t="s">
        <v>8</v>
      </c>
    </row>
    <row r="3420" spans="1:5" ht="15.75" customHeight="1" x14ac:dyDescent="0.2">
      <c r="A3420" s="2">
        <f t="shared" ca="1" si="53"/>
        <v>44421.075083690142</v>
      </c>
      <c r="B3420" s="3" t="s">
        <v>122</v>
      </c>
      <c r="C3420" s="3" t="s">
        <v>4082</v>
      </c>
      <c r="D3420" s="3" t="s">
        <v>7</v>
      </c>
      <c r="E3420" s="3" t="s">
        <v>8</v>
      </c>
    </row>
    <row r="3421" spans="1:5" ht="15.75" customHeight="1" x14ac:dyDescent="0.2">
      <c r="A3421" s="2">
        <f t="shared" ca="1" si="53"/>
        <v>44421.075141560512</v>
      </c>
      <c r="B3421" s="3" t="s">
        <v>460</v>
      </c>
      <c r="C3421" s="3" t="s">
        <v>4083</v>
      </c>
      <c r="D3421" s="3" t="s">
        <v>7</v>
      </c>
      <c r="E3421" s="3" t="s">
        <v>8</v>
      </c>
    </row>
    <row r="3422" spans="1:5" ht="15.75" customHeight="1" x14ac:dyDescent="0.2">
      <c r="A3422" s="2">
        <f t="shared" ca="1" si="53"/>
        <v>44421.075199430881</v>
      </c>
      <c r="B3422" s="3" t="s">
        <v>797</v>
      </c>
      <c r="C3422" s="3" t="s">
        <v>4084</v>
      </c>
      <c r="D3422" s="3" t="s">
        <v>7</v>
      </c>
      <c r="E3422" s="3" t="s">
        <v>8</v>
      </c>
    </row>
    <row r="3423" spans="1:5" ht="15.75" customHeight="1" x14ac:dyDescent="0.2">
      <c r="A3423" s="2">
        <f t="shared" ca="1" si="53"/>
        <v>44421.075257301251</v>
      </c>
      <c r="B3423" s="3" t="s">
        <v>1228</v>
      </c>
      <c r="C3423" s="3" t="s">
        <v>4085</v>
      </c>
      <c r="D3423" s="3" t="s">
        <v>7</v>
      </c>
      <c r="E3423" s="3" t="s">
        <v>8</v>
      </c>
    </row>
    <row r="3424" spans="1:5" ht="15.75" customHeight="1" x14ac:dyDescent="0.2">
      <c r="A3424" s="2">
        <f t="shared" ca="1" si="53"/>
        <v>44421.07531517162</v>
      </c>
      <c r="B3424" s="3" t="s">
        <v>1049</v>
      </c>
      <c r="C3424" s="3" t="s">
        <v>4086</v>
      </c>
      <c r="D3424" s="3" t="s">
        <v>7</v>
      </c>
      <c r="E3424" s="3" t="s">
        <v>8</v>
      </c>
    </row>
    <row r="3425" spans="1:5" ht="15.75" customHeight="1" x14ac:dyDescent="0.2">
      <c r="A3425" s="2">
        <f t="shared" ca="1" si="53"/>
        <v>44421.075373041989</v>
      </c>
      <c r="B3425" s="3" t="s">
        <v>266</v>
      </c>
      <c r="C3425" s="3" t="s">
        <v>4087</v>
      </c>
      <c r="D3425" s="3" t="s">
        <v>7</v>
      </c>
      <c r="E3425" s="3" t="s">
        <v>8</v>
      </c>
    </row>
    <row r="3426" spans="1:5" ht="15.75" customHeight="1" x14ac:dyDescent="0.2">
      <c r="A3426" s="2">
        <f t="shared" ca="1" si="53"/>
        <v>44421.075430912359</v>
      </c>
      <c r="B3426" s="3" t="s">
        <v>47</v>
      </c>
      <c r="C3426" s="3" t="s">
        <v>4088</v>
      </c>
      <c r="D3426" s="3" t="s">
        <v>7</v>
      </c>
      <c r="E3426" s="3" t="s">
        <v>8</v>
      </c>
    </row>
    <row r="3427" spans="1:5" ht="15.75" customHeight="1" x14ac:dyDescent="0.2">
      <c r="A3427" s="2">
        <f t="shared" ca="1" si="53"/>
        <v>44421.075488782728</v>
      </c>
      <c r="B3427" s="3" t="s">
        <v>4089</v>
      </c>
      <c r="C3427" s="3" t="s">
        <v>4090</v>
      </c>
      <c r="D3427" s="3" t="s">
        <v>7</v>
      </c>
      <c r="E3427" s="3" t="s">
        <v>8</v>
      </c>
    </row>
    <row r="3428" spans="1:5" ht="15.75" customHeight="1" x14ac:dyDescent="0.2">
      <c r="A3428" s="2">
        <f t="shared" ca="1" si="53"/>
        <v>44421.075546653097</v>
      </c>
      <c r="B3428" s="3" t="s">
        <v>3707</v>
      </c>
      <c r="C3428" s="3" t="s">
        <v>4091</v>
      </c>
      <c r="D3428" s="3" t="s">
        <v>7</v>
      </c>
      <c r="E3428" s="3" t="s">
        <v>8</v>
      </c>
    </row>
    <row r="3429" spans="1:5" ht="15.75" customHeight="1" x14ac:dyDescent="0.2">
      <c r="A3429" s="2">
        <f t="shared" ca="1" si="53"/>
        <v>44421.075604523467</v>
      </c>
      <c r="B3429" s="3" t="s">
        <v>693</v>
      </c>
      <c r="C3429" s="3" t="s">
        <v>4092</v>
      </c>
      <c r="D3429" s="3" t="s">
        <v>7</v>
      </c>
      <c r="E3429" s="3" t="s">
        <v>8</v>
      </c>
    </row>
    <row r="3430" spans="1:5" ht="15.75" customHeight="1" x14ac:dyDescent="0.2">
      <c r="A3430" s="2">
        <f t="shared" ca="1" si="53"/>
        <v>44421.075662393836</v>
      </c>
      <c r="B3430" s="3" t="s">
        <v>53</v>
      </c>
      <c r="C3430" s="3" t="s">
        <v>4093</v>
      </c>
      <c r="D3430" s="3" t="s">
        <v>7</v>
      </c>
      <c r="E3430" s="3" t="s">
        <v>8</v>
      </c>
    </row>
    <row r="3431" spans="1:5" ht="15.75" customHeight="1" x14ac:dyDescent="0.2">
      <c r="A3431" s="2">
        <f t="shared" ca="1" si="53"/>
        <v>44421.075720264205</v>
      </c>
      <c r="B3431" s="3" t="s">
        <v>2373</v>
      </c>
      <c r="C3431" s="3" t="s">
        <v>4094</v>
      </c>
      <c r="D3431" s="3" t="s">
        <v>7</v>
      </c>
      <c r="E3431" s="3" t="s">
        <v>8</v>
      </c>
    </row>
    <row r="3432" spans="1:5" ht="15.75" customHeight="1" x14ac:dyDescent="0.2">
      <c r="A3432" s="2">
        <f t="shared" ca="1" si="53"/>
        <v>44421.075778134575</v>
      </c>
      <c r="B3432" s="3" t="s">
        <v>198</v>
      </c>
      <c r="C3432" s="3" t="s">
        <v>4095</v>
      </c>
      <c r="D3432" s="3" t="s">
        <v>7</v>
      </c>
      <c r="E3432" s="3" t="s">
        <v>8</v>
      </c>
    </row>
    <row r="3433" spans="1:5" ht="15.75" customHeight="1" x14ac:dyDescent="0.2">
      <c r="A3433" s="2">
        <f t="shared" ca="1" si="53"/>
        <v>44421.075836004944</v>
      </c>
      <c r="B3433" s="3" t="s">
        <v>690</v>
      </c>
      <c r="C3433" s="3" t="s">
        <v>4096</v>
      </c>
      <c r="D3433" s="3" t="s">
        <v>7</v>
      </c>
      <c r="E3433" s="3" t="s">
        <v>8</v>
      </c>
    </row>
    <row r="3434" spans="1:5" ht="15.75" customHeight="1" x14ac:dyDescent="0.2">
      <c r="A3434" s="2">
        <f t="shared" ca="1" si="53"/>
        <v>44421.075893875313</v>
      </c>
      <c r="B3434" s="3" t="s">
        <v>1993</v>
      </c>
      <c r="C3434" s="3" t="s">
        <v>4097</v>
      </c>
      <c r="D3434" s="3" t="s">
        <v>7</v>
      </c>
      <c r="E3434" s="3" t="s">
        <v>8</v>
      </c>
    </row>
    <row r="3435" spans="1:5" ht="15.75" customHeight="1" x14ac:dyDescent="0.2">
      <c r="A3435" s="2">
        <f t="shared" ca="1" si="53"/>
        <v>44421.075951745683</v>
      </c>
      <c r="B3435" s="3" t="s">
        <v>3285</v>
      </c>
      <c r="C3435" s="3" t="s">
        <v>4098</v>
      </c>
      <c r="D3435" s="3" t="s">
        <v>7</v>
      </c>
      <c r="E3435" s="3" t="s">
        <v>8</v>
      </c>
    </row>
    <row r="3436" spans="1:5" ht="15.75" customHeight="1" x14ac:dyDescent="0.2">
      <c r="A3436" s="2">
        <f t="shared" ca="1" si="53"/>
        <v>44421.076009616052</v>
      </c>
      <c r="B3436" s="3" t="s">
        <v>2861</v>
      </c>
      <c r="C3436" s="3" t="s">
        <v>4099</v>
      </c>
      <c r="D3436" s="3" t="s">
        <v>7</v>
      </c>
      <c r="E3436" s="3" t="s">
        <v>8</v>
      </c>
    </row>
    <row r="3437" spans="1:5" ht="15.75" customHeight="1" x14ac:dyDescent="0.2">
      <c r="A3437" s="2">
        <f t="shared" ca="1" si="53"/>
        <v>44421.076067486421</v>
      </c>
      <c r="B3437" s="3" t="s">
        <v>4100</v>
      </c>
      <c r="C3437" s="3" t="s">
        <v>4101</v>
      </c>
      <c r="D3437" s="3" t="s">
        <v>7</v>
      </c>
      <c r="E3437" s="3" t="s">
        <v>8</v>
      </c>
    </row>
    <row r="3438" spans="1:5" ht="15.75" customHeight="1" x14ac:dyDescent="0.2">
      <c r="A3438" s="2">
        <f t="shared" ca="1" si="53"/>
        <v>44421.076125356791</v>
      </c>
      <c r="B3438" s="3" t="s">
        <v>402</v>
      </c>
      <c r="C3438" s="3" t="s">
        <v>4102</v>
      </c>
      <c r="D3438" s="3" t="s">
        <v>7</v>
      </c>
      <c r="E3438" s="3" t="s">
        <v>8</v>
      </c>
    </row>
    <row r="3439" spans="1:5" ht="15.75" customHeight="1" x14ac:dyDescent="0.2">
      <c r="A3439" s="2">
        <f t="shared" ca="1" si="53"/>
        <v>44421.07618322716</v>
      </c>
      <c r="B3439" s="3" t="s">
        <v>1642</v>
      </c>
      <c r="C3439" s="3" t="s">
        <v>4103</v>
      </c>
      <c r="D3439" s="3" t="s">
        <v>7</v>
      </c>
      <c r="E3439" s="3" t="s">
        <v>8</v>
      </c>
    </row>
    <row r="3440" spans="1:5" ht="15.75" customHeight="1" x14ac:dyDescent="0.2">
      <c r="A3440" s="2">
        <f t="shared" ca="1" si="53"/>
        <v>44421.076241097529</v>
      </c>
      <c r="B3440" s="3" t="s">
        <v>2578</v>
      </c>
      <c r="C3440" s="3" t="s">
        <v>4104</v>
      </c>
      <c r="D3440" s="3" t="s">
        <v>7</v>
      </c>
      <c r="E3440" s="3" t="s">
        <v>8</v>
      </c>
    </row>
    <row r="3441" spans="1:5" ht="15.75" customHeight="1" x14ac:dyDescent="0.2">
      <c r="A3441" s="2">
        <f t="shared" ca="1" si="53"/>
        <v>44421.076298967899</v>
      </c>
      <c r="B3441" s="3" t="s">
        <v>1539</v>
      </c>
      <c r="C3441" s="3" t="s">
        <v>4105</v>
      </c>
      <c r="D3441" s="3" t="s">
        <v>7</v>
      </c>
      <c r="E3441" s="3" t="s">
        <v>8</v>
      </c>
    </row>
    <row r="3442" spans="1:5" ht="15.75" customHeight="1" x14ac:dyDescent="0.2">
      <c r="A3442" s="2">
        <f t="shared" ca="1" si="53"/>
        <v>44421.076356838268</v>
      </c>
      <c r="B3442" s="3" t="s">
        <v>420</v>
      </c>
      <c r="C3442" s="3" t="s">
        <v>4106</v>
      </c>
      <c r="D3442" s="3" t="s">
        <v>7</v>
      </c>
      <c r="E3442" s="3" t="s">
        <v>8</v>
      </c>
    </row>
    <row r="3443" spans="1:5" ht="15.75" customHeight="1" x14ac:dyDescent="0.2">
      <c r="A3443" s="2">
        <f t="shared" ca="1" si="53"/>
        <v>44421.076414708637</v>
      </c>
      <c r="B3443" s="3" t="s">
        <v>4107</v>
      </c>
      <c r="C3443" s="3" t="s">
        <v>4108</v>
      </c>
      <c r="D3443" s="3" t="s">
        <v>7</v>
      </c>
      <c r="E3443" s="3" t="s">
        <v>8</v>
      </c>
    </row>
    <row r="3444" spans="1:5" ht="15.75" customHeight="1" x14ac:dyDescent="0.2">
      <c r="A3444" s="2">
        <f t="shared" ca="1" si="53"/>
        <v>44421.076472579007</v>
      </c>
      <c r="B3444" s="3" t="s">
        <v>1221</v>
      </c>
      <c r="C3444" s="3" t="s">
        <v>4109</v>
      </c>
      <c r="D3444" s="3" t="s">
        <v>7</v>
      </c>
      <c r="E3444" s="3" t="s">
        <v>8</v>
      </c>
    </row>
    <row r="3445" spans="1:5" ht="15.75" customHeight="1" x14ac:dyDescent="0.2">
      <c r="A3445" s="2">
        <f t="shared" ca="1" si="53"/>
        <v>44421.076530449376</v>
      </c>
      <c r="B3445" s="3" t="s">
        <v>4110</v>
      </c>
      <c r="C3445" s="3" t="s">
        <v>4111</v>
      </c>
      <c r="D3445" s="3" t="s">
        <v>7</v>
      </c>
      <c r="E3445" s="3" t="s">
        <v>8</v>
      </c>
    </row>
    <row r="3446" spans="1:5" ht="15.75" customHeight="1" x14ac:dyDescent="0.2">
      <c r="A3446" s="2">
        <f t="shared" ca="1" si="53"/>
        <v>44421.076588319745</v>
      </c>
      <c r="B3446" s="3" t="s">
        <v>434</v>
      </c>
      <c r="C3446" s="3" t="s">
        <v>4112</v>
      </c>
      <c r="D3446" s="3" t="s">
        <v>7</v>
      </c>
      <c r="E3446" s="3" t="s">
        <v>8</v>
      </c>
    </row>
    <row r="3447" spans="1:5" ht="15.75" customHeight="1" x14ac:dyDescent="0.2">
      <c r="A3447" s="2">
        <f t="shared" ca="1" si="53"/>
        <v>44421.076646190115</v>
      </c>
      <c r="B3447" s="3" t="s">
        <v>4113</v>
      </c>
      <c r="C3447" s="3" t="s">
        <v>4114</v>
      </c>
      <c r="D3447" s="3" t="s">
        <v>7</v>
      </c>
      <c r="E3447" s="3" t="s">
        <v>8</v>
      </c>
    </row>
    <row r="3448" spans="1:5" ht="15.75" customHeight="1" x14ac:dyDescent="0.2">
      <c r="A3448" s="2">
        <f t="shared" ca="1" si="53"/>
        <v>44421.076704060484</v>
      </c>
      <c r="B3448" s="3" t="s">
        <v>838</v>
      </c>
      <c r="C3448" s="3" t="s">
        <v>4115</v>
      </c>
      <c r="D3448" s="3" t="s">
        <v>7</v>
      </c>
      <c r="E3448" s="3" t="s">
        <v>8</v>
      </c>
    </row>
    <row r="3449" spans="1:5" ht="15.75" customHeight="1" x14ac:dyDescent="0.2">
      <c r="A3449" s="2">
        <f t="shared" ca="1" si="53"/>
        <v>44421.076761930854</v>
      </c>
      <c r="B3449" s="3" t="s">
        <v>4116</v>
      </c>
      <c r="C3449" s="3" t="s">
        <v>4117</v>
      </c>
      <c r="D3449" s="3" t="s">
        <v>7</v>
      </c>
      <c r="E3449" s="3" t="s">
        <v>8</v>
      </c>
    </row>
    <row r="3450" spans="1:5" ht="15.75" customHeight="1" x14ac:dyDescent="0.2">
      <c r="A3450" s="2">
        <f t="shared" ca="1" si="53"/>
        <v>44421.076819801223</v>
      </c>
      <c r="B3450" s="3" t="s">
        <v>4118</v>
      </c>
      <c r="C3450" s="3" t="s">
        <v>4119</v>
      </c>
      <c r="D3450" s="3" t="s">
        <v>7</v>
      </c>
      <c r="E3450" s="3" t="s">
        <v>8</v>
      </c>
    </row>
    <row r="3451" spans="1:5" ht="15.75" customHeight="1" x14ac:dyDescent="0.2">
      <c r="A3451" s="2">
        <f t="shared" ca="1" si="53"/>
        <v>44421.076877671592</v>
      </c>
      <c r="B3451" s="3" t="s">
        <v>103</v>
      </c>
      <c r="C3451" s="3" t="s">
        <v>4120</v>
      </c>
      <c r="D3451" s="3" t="s">
        <v>7</v>
      </c>
      <c r="E3451" s="3" t="s">
        <v>8</v>
      </c>
    </row>
    <row r="3452" spans="1:5" ht="15.75" customHeight="1" x14ac:dyDescent="0.2">
      <c r="A3452" s="2">
        <f t="shared" ca="1" si="53"/>
        <v>44421.076935541962</v>
      </c>
      <c r="B3452" s="3" t="s">
        <v>920</v>
      </c>
      <c r="C3452" s="3" t="s">
        <v>4121</v>
      </c>
      <c r="D3452" s="3" t="s">
        <v>7</v>
      </c>
      <c r="E3452" s="3" t="s">
        <v>8</v>
      </c>
    </row>
    <row r="3453" spans="1:5" ht="15.75" customHeight="1" x14ac:dyDescent="0.2">
      <c r="A3453" s="2">
        <f t="shared" ca="1" si="53"/>
        <v>44421.076993412331</v>
      </c>
      <c r="B3453" s="3" t="s">
        <v>31</v>
      </c>
      <c r="C3453" s="3" t="s">
        <v>4122</v>
      </c>
      <c r="D3453" s="3" t="s">
        <v>7</v>
      </c>
      <c r="E3453" s="3" t="s">
        <v>8</v>
      </c>
    </row>
    <row r="3454" spans="1:5" ht="15.75" customHeight="1" x14ac:dyDescent="0.2">
      <c r="A3454" s="2">
        <f t="shared" ca="1" si="53"/>
        <v>44421.0770512827</v>
      </c>
      <c r="B3454" s="3" t="s">
        <v>1449</v>
      </c>
      <c r="C3454" s="3" t="s">
        <v>4123</v>
      </c>
      <c r="D3454" s="3" t="s">
        <v>7</v>
      </c>
      <c r="E3454" s="3" t="s">
        <v>8</v>
      </c>
    </row>
    <row r="3455" spans="1:5" ht="15.75" customHeight="1" x14ac:dyDescent="0.2">
      <c r="A3455" s="2">
        <f t="shared" ca="1" si="53"/>
        <v>44421.07710915307</v>
      </c>
      <c r="B3455" s="3" t="s">
        <v>1411</v>
      </c>
      <c r="C3455" s="3" t="s">
        <v>4124</v>
      </c>
      <c r="D3455" s="3" t="s">
        <v>7</v>
      </c>
      <c r="E3455" s="3" t="s">
        <v>8</v>
      </c>
    </row>
    <row r="3456" spans="1:5" ht="15.75" customHeight="1" x14ac:dyDescent="0.2">
      <c r="A3456" s="2">
        <f t="shared" ca="1" si="53"/>
        <v>44421.077167023439</v>
      </c>
      <c r="B3456" s="3" t="s">
        <v>1049</v>
      </c>
      <c r="C3456" s="3" t="s">
        <v>4125</v>
      </c>
      <c r="D3456" s="3" t="s">
        <v>7</v>
      </c>
      <c r="E3456" s="3" t="s">
        <v>8</v>
      </c>
    </row>
    <row r="3457" spans="1:5" ht="15.75" customHeight="1" x14ac:dyDescent="0.2">
      <c r="A3457" s="2">
        <f t="shared" ca="1" si="53"/>
        <v>44421.077224893808</v>
      </c>
      <c r="B3457" s="3" t="s">
        <v>592</v>
      </c>
      <c r="C3457" s="3" t="s">
        <v>4126</v>
      </c>
      <c r="D3457" s="3" t="s">
        <v>7</v>
      </c>
      <c r="E3457" s="3" t="s">
        <v>8</v>
      </c>
    </row>
    <row r="3458" spans="1:5" ht="15.75" customHeight="1" x14ac:dyDescent="0.2">
      <c r="A3458" s="2">
        <f t="shared" ref="A3458:A3521" ca="1" si="54">A3459-5/(60*60*24)</f>
        <v>44421.077282764178</v>
      </c>
      <c r="B3458" s="3" t="s">
        <v>1181</v>
      </c>
      <c r="C3458" s="3" t="s">
        <v>4127</v>
      </c>
      <c r="D3458" s="3" t="s">
        <v>7</v>
      </c>
      <c r="E3458" s="3" t="s">
        <v>8</v>
      </c>
    </row>
    <row r="3459" spans="1:5" ht="15.75" customHeight="1" x14ac:dyDescent="0.2">
      <c r="A3459" s="2">
        <f t="shared" ca="1" si="54"/>
        <v>44421.077340634547</v>
      </c>
      <c r="B3459" s="3" t="s">
        <v>107</v>
      </c>
      <c r="C3459" s="3" t="s">
        <v>4128</v>
      </c>
      <c r="D3459" s="3" t="s">
        <v>7</v>
      </c>
      <c r="E3459" s="3" t="s">
        <v>8</v>
      </c>
    </row>
    <row r="3460" spans="1:5" ht="15.75" customHeight="1" x14ac:dyDescent="0.2">
      <c r="A3460" s="2">
        <f t="shared" ca="1" si="54"/>
        <v>44421.077398504916</v>
      </c>
      <c r="B3460" s="3" t="s">
        <v>260</v>
      </c>
      <c r="C3460" s="3" t="s">
        <v>4129</v>
      </c>
      <c r="D3460" s="3" t="s">
        <v>7</v>
      </c>
      <c r="E3460" s="3" t="s">
        <v>8</v>
      </c>
    </row>
    <row r="3461" spans="1:5" ht="15.75" customHeight="1" x14ac:dyDescent="0.2">
      <c r="A3461" s="2">
        <f t="shared" ca="1" si="54"/>
        <v>44421.077456375286</v>
      </c>
      <c r="B3461" s="3" t="s">
        <v>31</v>
      </c>
      <c r="C3461" s="3" t="s">
        <v>4130</v>
      </c>
      <c r="D3461" s="3" t="s">
        <v>7</v>
      </c>
      <c r="E3461" s="3" t="s">
        <v>8</v>
      </c>
    </row>
    <row r="3462" spans="1:5" ht="15.75" customHeight="1" x14ac:dyDescent="0.2">
      <c r="A3462" s="2">
        <f t="shared" ca="1" si="54"/>
        <v>44421.077514245655</v>
      </c>
      <c r="B3462" s="3" t="s">
        <v>1181</v>
      </c>
      <c r="C3462" s="3" t="s">
        <v>4131</v>
      </c>
      <c r="D3462" s="3" t="s">
        <v>7</v>
      </c>
      <c r="E3462" s="3" t="s">
        <v>8</v>
      </c>
    </row>
    <row r="3463" spans="1:5" ht="15.75" customHeight="1" x14ac:dyDescent="0.2">
      <c r="A3463" s="2">
        <f t="shared" ca="1" si="54"/>
        <v>44421.077572116024</v>
      </c>
      <c r="B3463" s="3" t="s">
        <v>592</v>
      </c>
      <c r="C3463" s="3" t="s">
        <v>4132</v>
      </c>
      <c r="D3463" s="3" t="s">
        <v>7</v>
      </c>
      <c r="E3463" s="3" t="s">
        <v>8</v>
      </c>
    </row>
    <row r="3464" spans="1:5" ht="15.75" customHeight="1" x14ac:dyDescent="0.2">
      <c r="A3464" s="2">
        <f t="shared" ca="1" si="54"/>
        <v>44421.077629986394</v>
      </c>
      <c r="B3464" s="3" t="s">
        <v>29</v>
      </c>
      <c r="C3464" s="3" t="s">
        <v>4133</v>
      </c>
      <c r="D3464" s="3" t="s">
        <v>7</v>
      </c>
      <c r="E3464" s="3" t="s">
        <v>8</v>
      </c>
    </row>
    <row r="3465" spans="1:5" ht="15.75" customHeight="1" x14ac:dyDescent="0.2">
      <c r="A3465" s="2">
        <f t="shared" ca="1" si="54"/>
        <v>44421.077687856763</v>
      </c>
      <c r="B3465" s="3" t="s">
        <v>184</v>
      </c>
      <c r="C3465" s="3" t="s">
        <v>4134</v>
      </c>
      <c r="D3465" s="3" t="s">
        <v>7</v>
      </c>
      <c r="E3465" s="3" t="s">
        <v>8</v>
      </c>
    </row>
    <row r="3466" spans="1:5" ht="15.75" customHeight="1" x14ac:dyDescent="0.2">
      <c r="A3466" s="2">
        <f t="shared" ca="1" si="54"/>
        <v>44421.077745727132</v>
      </c>
      <c r="B3466" s="3" t="s">
        <v>1129</v>
      </c>
      <c r="C3466" s="3" t="s">
        <v>4135</v>
      </c>
      <c r="D3466" s="3" t="s">
        <v>7</v>
      </c>
      <c r="E3466" s="3" t="s">
        <v>8</v>
      </c>
    </row>
    <row r="3467" spans="1:5" ht="15.75" customHeight="1" x14ac:dyDescent="0.2">
      <c r="A3467" s="2">
        <f t="shared" ca="1" si="54"/>
        <v>44421.077803597502</v>
      </c>
      <c r="B3467" s="3" t="s">
        <v>865</v>
      </c>
      <c r="C3467" s="3" t="s">
        <v>4136</v>
      </c>
      <c r="D3467" s="3" t="s">
        <v>7</v>
      </c>
      <c r="E3467" s="3" t="s">
        <v>8</v>
      </c>
    </row>
    <row r="3468" spans="1:5" ht="15.75" customHeight="1" x14ac:dyDescent="0.2">
      <c r="A3468" s="2">
        <f t="shared" ca="1" si="54"/>
        <v>44421.077861467871</v>
      </c>
      <c r="B3468" s="3" t="s">
        <v>455</v>
      </c>
      <c r="C3468" s="3" t="s">
        <v>4137</v>
      </c>
      <c r="D3468" s="3" t="s">
        <v>7</v>
      </c>
      <c r="E3468" s="3" t="s">
        <v>8</v>
      </c>
    </row>
    <row r="3469" spans="1:5" ht="15.75" customHeight="1" x14ac:dyDescent="0.2">
      <c r="A3469" s="2">
        <f t="shared" ca="1" si="54"/>
        <v>44421.07791933824</v>
      </c>
      <c r="B3469" s="3" t="s">
        <v>598</v>
      </c>
      <c r="C3469" s="3" t="s">
        <v>4138</v>
      </c>
      <c r="D3469" s="3" t="s">
        <v>7</v>
      </c>
      <c r="E3469" s="3" t="s">
        <v>8</v>
      </c>
    </row>
    <row r="3470" spans="1:5" ht="15.75" customHeight="1" x14ac:dyDescent="0.2">
      <c r="A3470" s="2">
        <f t="shared" ca="1" si="54"/>
        <v>44421.07797720861</v>
      </c>
      <c r="B3470" s="3" t="s">
        <v>649</v>
      </c>
      <c r="C3470" s="3" t="s">
        <v>4139</v>
      </c>
      <c r="D3470" s="3" t="s">
        <v>7</v>
      </c>
      <c r="E3470" s="3" t="s">
        <v>8</v>
      </c>
    </row>
    <row r="3471" spans="1:5" ht="15.75" customHeight="1" x14ac:dyDescent="0.2">
      <c r="A3471" s="2">
        <f t="shared" ca="1" si="54"/>
        <v>44421.078035078979</v>
      </c>
      <c r="B3471" s="3" t="s">
        <v>513</v>
      </c>
      <c r="C3471" s="3" t="s">
        <v>4140</v>
      </c>
      <c r="D3471" s="3" t="s">
        <v>7</v>
      </c>
      <c r="E3471" s="3" t="s">
        <v>8</v>
      </c>
    </row>
    <row r="3472" spans="1:5" ht="15.75" customHeight="1" x14ac:dyDescent="0.2">
      <c r="A3472" s="2">
        <f t="shared" ca="1" si="54"/>
        <v>44421.078092949349</v>
      </c>
      <c r="B3472" s="3" t="s">
        <v>368</v>
      </c>
      <c r="C3472" s="3" t="s">
        <v>4141</v>
      </c>
      <c r="D3472" s="3" t="s">
        <v>7</v>
      </c>
      <c r="E3472" s="3" t="s">
        <v>8</v>
      </c>
    </row>
    <row r="3473" spans="1:5" ht="15.75" customHeight="1" x14ac:dyDescent="0.2">
      <c r="A3473" s="2">
        <f t="shared" ca="1" si="54"/>
        <v>44421.078150819718</v>
      </c>
      <c r="B3473" s="3" t="s">
        <v>476</v>
      </c>
      <c r="C3473" s="3" t="s">
        <v>4142</v>
      </c>
      <c r="D3473" s="3" t="s">
        <v>7</v>
      </c>
      <c r="E3473" s="3" t="s">
        <v>8</v>
      </c>
    </row>
    <row r="3474" spans="1:5" ht="15.75" customHeight="1" x14ac:dyDescent="0.2">
      <c r="A3474" s="2">
        <f t="shared" ca="1" si="54"/>
        <v>44421.078208690087</v>
      </c>
      <c r="B3474" s="3" t="s">
        <v>1380</v>
      </c>
      <c r="C3474" s="3" t="s">
        <v>4143</v>
      </c>
      <c r="D3474" s="3" t="s">
        <v>7</v>
      </c>
      <c r="E3474" s="3" t="s">
        <v>8</v>
      </c>
    </row>
    <row r="3475" spans="1:5" ht="15.75" customHeight="1" x14ac:dyDescent="0.2">
      <c r="A3475" s="2">
        <f t="shared" ca="1" si="54"/>
        <v>44421.078266560457</v>
      </c>
      <c r="B3475" s="3" t="s">
        <v>487</v>
      </c>
      <c r="C3475" s="3" t="s">
        <v>4144</v>
      </c>
      <c r="D3475" s="3" t="s">
        <v>7</v>
      </c>
      <c r="E3475" s="3" t="s">
        <v>8</v>
      </c>
    </row>
    <row r="3476" spans="1:5" ht="15.75" customHeight="1" x14ac:dyDescent="0.2">
      <c r="A3476" s="2">
        <f t="shared" ca="1" si="54"/>
        <v>44421.078324430826</v>
      </c>
      <c r="B3476" s="3" t="s">
        <v>489</v>
      </c>
      <c r="C3476" s="3" t="s">
        <v>4145</v>
      </c>
      <c r="D3476" s="3" t="s">
        <v>7</v>
      </c>
      <c r="E3476" s="3" t="s">
        <v>8</v>
      </c>
    </row>
    <row r="3477" spans="1:5" ht="15.75" customHeight="1" x14ac:dyDescent="0.2">
      <c r="A3477" s="2">
        <f t="shared" ca="1" si="54"/>
        <v>44421.078382301195</v>
      </c>
      <c r="B3477" s="3" t="s">
        <v>132</v>
      </c>
      <c r="C3477" s="3" t="s">
        <v>4146</v>
      </c>
      <c r="D3477" s="3" t="s">
        <v>7</v>
      </c>
      <c r="E3477" s="3" t="s">
        <v>8</v>
      </c>
    </row>
    <row r="3478" spans="1:5" ht="15.75" customHeight="1" x14ac:dyDescent="0.2">
      <c r="A3478" s="2">
        <f t="shared" ca="1" si="54"/>
        <v>44421.078440171565</v>
      </c>
      <c r="B3478" s="3" t="s">
        <v>138</v>
      </c>
      <c r="C3478" s="3" t="s">
        <v>4147</v>
      </c>
      <c r="D3478" s="3" t="s">
        <v>7</v>
      </c>
      <c r="E3478" s="3" t="s">
        <v>8</v>
      </c>
    </row>
    <row r="3479" spans="1:5" ht="15.75" customHeight="1" x14ac:dyDescent="0.2">
      <c r="A3479" s="2">
        <f t="shared" ca="1" si="54"/>
        <v>44421.078498041934</v>
      </c>
      <c r="B3479" s="3" t="s">
        <v>1175</v>
      </c>
      <c r="C3479" s="3" t="s">
        <v>4148</v>
      </c>
      <c r="D3479" s="3" t="s">
        <v>7</v>
      </c>
      <c r="E3479" s="3" t="s">
        <v>8</v>
      </c>
    </row>
    <row r="3480" spans="1:5" ht="15.75" customHeight="1" x14ac:dyDescent="0.2">
      <c r="A3480" s="2">
        <f t="shared" ca="1" si="54"/>
        <v>44421.078555912303</v>
      </c>
      <c r="B3480" s="3" t="s">
        <v>142</v>
      </c>
      <c r="C3480" s="3" t="s">
        <v>4149</v>
      </c>
      <c r="D3480" s="3" t="s">
        <v>7</v>
      </c>
      <c r="E3480" s="3" t="s">
        <v>8</v>
      </c>
    </row>
    <row r="3481" spans="1:5" ht="15.75" customHeight="1" x14ac:dyDescent="0.2">
      <c r="A3481" s="2">
        <f t="shared" ca="1" si="54"/>
        <v>44421.078613782673</v>
      </c>
      <c r="B3481" s="3" t="s">
        <v>329</v>
      </c>
      <c r="C3481" s="3" t="s">
        <v>4150</v>
      </c>
      <c r="D3481" s="3" t="s">
        <v>7</v>
      </c>
      <c r="E3481" s="3" t="s">
        <v>8</v>
      </c>
    </row>
    <row r="3482" spans="1:5" ht="15.75" customHeight="1" x14ac:dyDescent="0.2">
      <c r="A3482" s="2">
        <f t="shared" ca="1" si="54"/>
        <v>44421.078671653042</v>
      </c>
      <c r="B3482" s="3" t="s">
        <v>2528</v>
      </c>
      <c r="C3482" s="3" t="s">
        <v>4151</v>
      </c>
      <c r="D3482" s="3" t="s">
        <v>7</v>
      </c>
      <c r="E3482" s="3" t="s">
        <v>8</v>
      </c>
    </row>
    <row r="3483" spans="1:5" ht="15.75" customHeight="1" x14ac:dyDescent="0.2">
      <c r="A3483" s="2">
        <f t="shared" ca="1" si="54"/>
        <v>44421.078729523411</v>
      </c>
      <c r="B3483" s="3" t="s">
        <v>142</v>
      </c>
      <c r="C3483" s="3" t="s">
        <v>4152</v>
      </c>
      <c r="D3483" s="3" t="s">
        <v>7</v>
      </c>
      <c r="E3483" s="3" t="s">
        <v>8</v>
      </c>
    </row>
    <row r="3484" spans="1:5" ht="15.75" customHeight="1" x14ac:dyDescent="0.2">
      <c r="A3484" s="2">
        <f t="shared" ca="1" si="54"/>
        <v>44421.078787393781</v>
      </c>
      <c r="B3484" s="3" t="s">
        <v>881</v>
      </c>
      <c r="C3484" s="3" t="s">
        <v>4153</v>
      </c>
      <c r="D3484" s="3" t="s">
        <v>7</v>
      </c>
      <c r="E3484" s="3" t="s">
        <v>8</v>
      </c>
    </row>
    <row r="3485" spans="1:5" ht="15.75" customHeight="1" x14ac:dyDescent="0.2">
      <c r="A3485" s="2">
        <f t="shared" ca="1" si="54"/>
        <v>44421.07884526415</v>
      </c>
      <c r="B3485" s="3" t="s">
        <v>2528</v>
      </c>
      <c r="C3485" s="3" t="s">
        <v>4154</v>
      </c>
      <c r="D3485" s="3" t="s">
        <v>7</v>
      </c>
      <c r="E3485" s="3" t="s">
        <v>8</v>
      </c>
    </row>
    <row r="3486" spans="1:5" ht="15.75" customHeight="1" x14ac:dyDescent="0.2">
      <c r="A3486" s="2">
        <f t="shared" ca="1" si="54"/>
        <v>44421.078903134519</v>
      </c>
      <c r="B3486" s="3" t="s">
        <v>881</v>
      </c>
      <c r="C3486" s="3" t="s">
        <v>4155</v>
      </c>
      <c r="D3486" s="3" t="s">
        <v>7</v>
      </c>
      <c r="E3486" s="3" t="s">
        <v>8</v>
      </c>
    </row>
    <row r="3487" spans="1:5" ht="15.75" customHeight="1" x14ac:dyDescent="0.2">
      <c r="A3487" s="2">
        <f t="shared" ca="1" si="54"/>
        <v>44421.078961004889</v>
      </c>
      <c r="B3487" s="3" t="s">
        <v>760</v>
      </c>
      <c r="C3487" s="3" t="s">
        <v>4156</v>
      </c>
      <c r="D3487" s="3" t="s">
        <v>7</v>
      </c>
      <c r="E3487" s="3" t="s">
        <v>8</v>
      </c>
    </row>
    <row r="3488" spans="1:5" ht="15.75" customHeight="1" x14ac:dyDescent="0.2">
      <c r="A3488" s="2">
        <f t="shared" ca="1" si="54"/>
        <v>44421.079018875258</v>
      </c>
      <c r="B3488" s="3" t="s">
        <v>903</v>
      </c>
      <c r="C3488" s="3" t="s">
        <v>4157</v>
      </c>
      <c r="D3488" s="3" t="s">
        <v>7</v>
      </c>
      <c r="E3488" s="3" t="s">
        <v>8</v>
      </c>
    </row>
    <row r="3489" spans="1:5" ht="15.75" customHeight="1" x14ac:dyDescent="0.2">
      <c r="A3489" s="2">
        <f t="shared" ca="1" si="54"/>
        <v>44421.079076745627</v>
      </c>
      <c r="B3489" s="3" t="s">
        <v>176</v>
      </c>
      <c r="C3489" s="3" t="s">
        <v>4158</v>
      </c>
      <c r="D3489" s="3" t="s">
        <v>7</v>
      </c>
      <c r="E3489" s="3" t="s">
        <v>8</v>
      </c>
    </row>
    <row r="3490" spans="1:5" ht="15.75" customHeight="1" x14ac:dyDescent="0.2">
      <c r="A3490" s="2">
        <f t="shared" ca="1" si="54"/>
        <v>44421.079134615997</v>
      </c>
      <c r="B3490" s="3" t="s">
        <v>152</v>
      </c>
      <c r="C3490" s="3" t="s">
        <v>4159</v>
      </c>
      <c r="D3490" s="3" t="s">
        <v>7</v>
      </c>
      <c r="E3490" s="3" t="s">
        <v>8</v>
      </c>
    </row>
    <row r="3491" spans="1:5" ht="15.75" customHeight="1" x14ac:dyDescent="0.2">
      <c r="A3491" s="2">
        <f t="shared" ca="1" si="54"/>
        <v>44421.079192486366</v>
      </c>
      <c r="B3491" s="3" t="s">
        <v>150</v>
      </c>
      <c r="C3491" s="3" t="s">
        <v>4160</v>
      </c>
      <c r="D3491" s="3" t="s">
        <v>7</v>
      </c>
      <c r="E3491" s="3" t="s">
        <v>8</v>
      </c>
    </row>
    <row r="3492" spans="1:5" ht="15.75" customHeight="1" x14ac:dyDescent="0.2">
      <c r="A3492" s="2">
        <f t="shared" ca="1" si="54"/>
        <v>44421.079250356735</v>
      </c>
      <c r="B3492" s="3" t="s">
        <v>154</v>
      </c>
      <c r="C3492" s="3" t="s">
        <v>4161</v>
      </c>
      <c r="D3492" s="3" t="s">
        <v>7</v>
      </c>
      <c r="E3492" s="3" t="s">
        <v>8</v>
      </c>
    </row>
    <row r="3493" spans="1:5" ht="15.75" customHeight="1" x14ac:dyDescent="0.2">
      <c r="A3493" s="2">
        <f t="shared" ca="1" si="54"/>
        <v>44421.079308227105</v>
      </c>
      <c r="B3493" s="3" t="s">
        <v>154</v>
      </c>
      <c r="C3493" s="3" t="s">
        <v>4162</v>
      </c>
      <c r="D3493" s="3" t="s">
        <v>7</v>
      </c>
      <c r="E3493" s="3" t="s">
        <v>8</v>
      </c>
    </row>
    <row r="3494" spans="1:5" ht="15.75" customHeight="1" x14ac:dyDescent="0.2">
      <c r="A3494" s="2">
        <f t="shared" ca="1" si="54"/>
        <v>44421.079366097474</v>
      </c>
      <c r="B3494" s="3" t="s">
        <v>1168</v>
      </c>
      <c r="C3494" s="3" t="s">
        <v>4163</v>
      </c>
      <c r="D3494" s="3" t="s">
        <v>7</v>
      </c>
      <c r="E3494" s="3" t="s">
        <v>8</v>
      </c>
    </row>
    <row r="3495" spans="1:5" ht="15.75" customHeight="1" x14ac:dyDescent="0.2">
      <c r="A3495" s="2">
        <f t="shared" ca="1" si="54"/>
        <v>44421.079423967843</v>
      </c>
      <c r="B3495" s="3" t="s">
        <v>760</v>
      </c>
      <c r="C3495" s="3" t="s">
        <v>4164</v>
      </c>
      <c r="D3495" s="3" t="s">
        <v>7</v>
      </c>
      <c r="E3495" s="3" t="s">
        <v>8</v>
      </c>
    </row>
    <row r="3496" spans="1:5" ht="15.75" customHeight="1" x14ac:dyDescent="0.2">
      <c r="A3496" s="2">
        <f t="shared" ca="1" si="54"/>
        <v>44421.079481838213</v>
      </c>
      <c r="B3496" s="3" t="s">
        <v>136</v>
      </c>
      <c r="C3496" s="3" t="s">
        <v>4165</v>
      </c>
      <c r="D3496" s="3" t="s">
        <v>7</v>
      </c>
      <c r="E3496" s="3" t="s">
        <v>8</v>
      </c>
    </row>
    <row r="3497" spans="1:5" ht="15.75" customHeight="1" x14ac:dyDescent="0.2">
      <c r="A3497" s="2">
        <f t="shared" ca="1" si="54"/>
        <v>44421.079539708582</v>
      </c>
      <c r="B3497" s="3" t="s">
        <v>313</v>
      </c>
      <c r="C3497" s="3" t="s">
        <v>4166</v>
      </c>
      <c r="D3497" s="3" t="s">
        <v>7</v>
      </c>
      <c r="E3497" s="3" t="s">
        <v>8</v>
      </c>
    </row>
    <row r="3498" spans="1:5" ht="15.75" customHeight="1" x14ac:dyDescent="0.2">
      <c r="A3498" s="2">
        <f t="shared" ca="1" si="54"/>
        <v>44421.079597578952</v>
      </c>
      <c r="B3498" s="3" t="s">
        <v>649</v>
      </c>
      <c r="C3498" s="3" t="s">
        <v>4167</v>
      </c>
      <c r="D3498" s="3" t="s">
        <v>7</v>
      </c>
      <c r="E3498" s="3" t="s">
        <v>8</v>
      </c>
    </row>
    <row r="3499" spans="1:5" ht="15.75" customHeight="1" x14ac:dyDescent="0.2">
      <c r="A3499" s="2">
        <f t="shared" ca="1" si="54"/>
        <v>44421.079655449321</v>
      </c>
      <c r="B3499" s="3" t="s">
        <v>617</v>
      </c>
      <c r="C3499" s="3" t="s">
        <v>4168</v>
      </c>
      <c r="D3499" s="3" t="s">
        <v>7</v>
      </c>
      <c r="E3499" s="3" t="s">
        <v>8</v>
      </c>
    </row>
    <row r="3500" spans="1:5" ht="15.75" customHeight="1" x14ac:dyDescent="0.2">
      <c r="A3500" s="2">
        <f t="shared" ca="1" si="54"/>
        <v>44421.07971331969</v>
      </c>
      <c r="B3500" s="3" t="s">
        <v>1411</v>
      </c>
      <c r="C3500" s="3" t="s">
        <v>4169</v>
      </c>
      <c r="D3500" s="3" t="s">
        <v>7</v>
      </c>
      <c r="E3500" s="3" t="s">
        <v>8</v>
      </c>
    </row>
    <row r="3501" spans="1:5" ht="15.75" customHeight="1" x14ac:dyDescent="0.2">
      <c r="A3501" s="2">
        <f t="shared" ca="1" si="54"/>
        <v>44421.07977119006</v>
      </c>
      <c r="B3501" s="3" t="s">
        <v>268</v>
      </c>
      <c r="C3501" s="3" t="s">
        <v>4170</v>
      </c>
      <c r="D3501" s="3" t="s">
        <v>7</v>
      </c>
      <c r="E3501" s="3" t="s">
        <v>8</v>
      </c>
    </row>
    <row r="3502" spans="1:5" ht="15.75" customHeight="1" x14ac:dyDescent="0.2">
      <c r="A3502" s="2">
        <f t="shared" ca="1" si="54"/>
        <v>44421.079829060429</v>
      </c>
      <c r="B3502" s="3" t="s">
        <v>1121</v>
      </c>
      <c r="C3502" s="3" t="s">
        <v>4171</v>
      </c>
      <c r="D3502" s="3" t="s">
        <v>7</v>
      </c>
      <c r="E3502" s="3" t="s">
        <v>8</v>
      </c>
    </row>
    <row r="3503" spans="1:5" ht="15.75" customHeight="1" x14ac:dyDescent="0.2">
      <c r="A3503" s="2">
        <f t="shared" ca="1" si="54"/>
        <v>44421.079886930798</v>
      </c>
      <c r="B3503" s="3" t="s">
        <v>1056</v>
      </c>
      <c r="C3503" s="3" t="s">
        <v>4172</v>
      </c>
      <c r="D3503" s="3" t="s">
        <v>7</v>
      </c>
      <c r="E3503" s="3" t="s">
        <v>8</v>
      </c>
    </row>
    <row r="3504" spans="1:5" ht="15.75" customHeight="1" x14ac:dyDescent="0.2">
      <c r="A3504" s="2">
        <f t="shared" ca="1" si="54"/>
        <v>44421.079944801168</v>
      </c>
      <c r="B3504" s="3" t="s">
        <v>932</v>
      </c>
      <c r="C3504" s="3" t="s">
        <v>4173</v>
      </c>
      <c r="D3504" s="3" t="s">
        <v>7</v>
      </c>
      <c r="E3504" s="3" t="s">
        <v>8</v>
      </c>
    </row>
    <row r="3505" spans="1:5" ht="15.75" customHeight="1" x14ac:dyDescent="0.2">
      <c r="A3505" s="2">
        <f t="shared" ca="1" si="54"/>
        <v>44421.080002671537</v>
      </c>
      <c r="B3505" s="3" t="s">
        <v>37</v>
      </c>
      <c r="C3505" s="3" t="s">
        <v>4174</v>
      </c>
      <c r="D3505" s="3" t="s">
        <v>7</v>
      </c>
      <c r="E3505" s="3" t="s">
        <v>8</v>
      </c>
    </row>
    <row r="3506" spans="1:5" ht="15.75" customHeight="1" x14ac:dyDescent="0.2">
      <c r="A3506" s="2">
        <f t="shared" ca="1" si="54"/>
        <v>44421.080060541906</v>
      </c>
      <c r="B3506" s="3" t="s">
        <v>1116</v>
      </c>
      <c r="C3506" s="3" t="s">
        <v>4175</v>
      </c>
      <c r="D3506" s="3" t="s">
        <v>7</v>
      </c>
      <c r="E3506" s="3" t="s">
        <v>8</v>
      </c>
    </row>
    <row r="3507" spans="1:5" ht="15.75" customHeight="1" x14ac:dyDescent="0.2">
      <c r="A3507" s="2">
        <f t="shared" ca="1" si="54"/>
        <v>44421.080118412276</v>
      </c>
      <c r="B3507" s="3" t="s">
        <v>1123</v>
      </c>
      <c r="C3507" s="3" t="s">
        <v>4176</v>
      </c>
      <c r="D3507" s="3" t="s">
        <v>7</v>
      </c>
      <c r="E3507" s="3" t="s">
        <v>8</v>
      </c>
    </row>
    <row r="3508" spans="1:5" ht="15.75" customHeight="1" x14ac:dyDescent="0.2">
      <c r="A3508" s="2">
        <f t="shared" ca="1" si="54"/>
        <v>44421.080176282645</v>
      </c>
      <c r="B3508" s="3" t="s">
        <v>1181</v>
      </c>
      <c r="C3508" s="3" t="s">
        <v>4177</v>
      </c>
      <c r="D3508" s="3" t="s">
        <v>7</v>
      </c>
      <c r="E3508" s="3" t="s">
        <v>8</v>
      </c>
    </row>
    <row r="3509" spans="1:5" ht="15.75" customHeight="1" x14ac:dyDescent="0.2">
      <c r="A3509" s="2">
        <f t="shared" ca="1" si="54"/>
        <v>44421.080234153014</v>
      </c>
      <c r="B3509" s="3" t="s">
        <v>1049</v>
      </c>
      <c r="C3509" s="3" t="s">
        <v>4178</v>
      </c>
      <c r="D3509" s="3" t="s">
        <v>7</v>
      </c>
      <c r="E3509" s="3" t="s">
        <v>8</v>
      </c>
    </row>
    <row r="3510" spans="1:5" ht="15.75" customHeight="1" x14ac:dyDescent="0.2">
      <c r="A3510" s="2">
        <f t="shared" ca="1" si="54"/>
        <v>44421.080292023384</v>
      </c>
      <c r="B3510" s="3" t="s">
        <v>527</v>
      </c>
      <c r="C3510" s="3" t="s">
        <v>4179</v>
      </c>
      <c r="D3510" s="3" t="s">
        <v>7</v>
      </c>
      <c r="E3510" s="3" t="s">
        <v>8</v>
      </c>
    </row>
    <row r="3511" spans="1:5" ht="15.75" customHeight="1" x14ac:dyDescent="0.2">
      <c r="A3511" s="2">
        <f t="shared" ca="1" si="54"/>
        <v>44421.080349893753</v>
      </c>
      <c r="B3511" s="3" t="s">
        <v>1442</v>
      </c>
      <c r="C3511" s="3" t="s">
        <v>4180</v>
      </c>
      <c r="D3511" s="3" t="s">
        <v>7</v>
      </c>
      <c r="E3511" s="3" t="s">
        <v>8</v>
      </c>
    </row>
    <row r="3512" spans="1:5" ht="15.75" customHeight="1" x14ac:dyDescent="0.2">
      <c r="A3512" s="2">
        <f t="shared" ca="1" si="54"/>
        <v>44421.080407764122</v>
      </c>
      <c r="B3512" s="3" t="s">
        <v>2498</v>
      </c>
      <c r="C3512" s="3" t="s">
        <v>4181</v>
      </c>
      <c r="D3512" s="3" t="s">
        <v>7</v>
      </c>
      <c r="E3512" s="3" t="s">
        <v>8</v>
      </c>
    </row>
    <row r="3513" spans="1:5" ht="15.75" customHeight="1" x14ac:dyDescent="0.2">
      <c r="A3513" s="2">
        <f t="shared" ca="1" si="54"/>
        <v>44421.080465634492</v>
      </c>
      <c r="B3513" s="3" t="s">
        <v>1119</v>
      </c>
      <c r="C3513" s="3" t="s">
        <v>4182</v>
      </c>
      <c r="D3513" s="3" t="s">
        <v>7</v>
      </c>
      <c r="E3513" s="3" t="s">
        <v>8</v>
      </c>
    </row>
    <row r="3514" spans="1:5" ht="15.75" customHeight="1" x14ac:dyDescent="0.2">
      <c r="A3514" s="2">
        <f t="shared" ca="1" si="54"/>
        <v>44421.080523504861</v>
      </c>
      <c r="B3514" s="3" t="s">
        <v>540</v>
      </c>
      <c r="C3514" s="3" t="s">
        <v>4183</v>
      </c>
      <c r="D3514" s="3" t="s">
        <v>7</v>
      </c>
      <c r="E3514" s="3" t="s">
        <v>8</v>
      </c>
    </row>
    <row r="3515" spans="1:5" ht="15.75" customHeight="1" x14ac:dyDescent="0.2">
      <c r="A3515" s="2">
        <f t="shared" ca="1" si="54"/>
        <v>44421.08058137523</v>
      </c>
      <c r="B3515" s="3" t="s">
        <v>2747</v>
      </c>
      <c r="C3515" s="3" t="s">
        <v>4184</v>
      </c>
      <c r="D3515" s="3" t="s">
        <v>7</v>
      </c>
      <c r="E3515" s="3" t="s">
        <v>8</v>
      </c>
    </row>
    <row r="3516" spans="1:5" ht="15.75" customHeight="1" x14ac:dyDescent="0.2">
      <c r="A3516" s="2">
        <f t="shared" ca="1" si="54"/>
        <v>44421.0806392456</v>
      </c>
      <c r="B3516" s="3" t="s">
        <v>386</v>
      </c>
      <c r="C3516" s="3" t="s">
        <v>4185</v>
      </c>
      <c r="D3516" s="3" t="s">
        <v>7</v>
      </c>
      <c r="E3516" s="3" t="s">
        <v>8</v>
      </c>
    </row>
    <row r="3517" spans="1:5" ht="15.75" customHeight="1" x14ac:dyDescent="0.2">
      <c r="A3517" s="2">
        <f t="shared" ca="1" si="54"/>
        <v>44421.080697115969</v>
      </c>
      <c r="B3517" s="3" t="s">
        <v>3040</v>
      </c>
      <c r="C3517" s="3" t="s">
        <v>4186</v>
      </c>
      <c r="D3517" s="3" t="s">
        <v>7</v>
      </c>
      <c r="E3517" s="3" t="s">
        <v>8</v>
      </c>
    </row>
    <row r="3518" spans="1:5" ht="15.75" customHeight="1" x14ac:dyDescent="0.2">
      <c r="A3518" s="2">
        <f t="shared" ca="1" si="54"/>
        <v>44421.080754986338</v>
      </c>
      <c r="B3518" s="3" t="s">
        <v>687</v>
      </c>
      <c r="C3518" s="3" t="s">
        <v>4187</v>
      </c>
      <c r="D3518" s="3" t="s">
        <v>7</v>
      </c>
      <c r="E3518" s="3" t="s">
        <v>8</v>
      </c>
    </row>
    <row r="3519" spans="1:5" ht="15.75" customHeight="1" x14ac:dyDescent="0.2">
      <c r="A3519" s="2">
        <f t="shared" ca="1" si="54"/>
        <v>44421.080812856708</v>
      </c>
      <c r="B3519" s="3" t="s">
        <v>725</v>
      </c>
      <c r="C3519" s="3" t="s">
        <v>4188</v>
      </c>
      <c r="D3519" s="3" t="s">
        <v>7</v>
      </c>
      <c r="E3519" s="3" t="s">
        <v>8</v>
      </c>
    </row>
    <row r="3520" spans="1:5" ht="15.75" customHeight="1" x14ac:dyDescent="0.2">
      <c r="A3520" s="2">
        <f t="shared" ca="1" si="54"/>
        <v>44421.080870727077</v>
      </c>
      <c r="B3520" s="3" t="s">
        <v>713</v>
      </c>
      <c r="C3520" s="3" t="s">
        <v>4189</v>
      </c>
      <c r="D3520" s="3" t="s">
        <v>7</v>
      </c>
      <c r="E3520" s="3" t="s">
        <v>8</v>
      </c>
    </row>
    <row r="3521" spans="1:5" ht="15.75" customHeight="1" x14ac:dyDescent="0.2">
      <c r="A3521" s="2">
        <f t="shared" ca="1" si="54"/>
        <v>44421.080928597446</v>
      </c>
      <c r="B3521" s="3" t="s">
        <v>71</v>
      </c>
      <c r="C3521" s="3" t="s">
        <v>4190</v>
      </c>
      <c r="D3521" s="3" t="s">
        <v>7</v>
      </c>
      <c r="E3521" s="3" t="s">
        <v>8</v>
      </c>
    </row>
    <row r="3522" spans="1:5" ht="15.75" customHeight="1" x14ac:dyDescent="0.2">
      <c r="A3522" s="2">
        <f t="shared" ref="A3522:A3585" ca="1" si="55">A3523-5/(60*60*24)</f>
        <v>44421.080986467816</v>
      </c>
      <c r="B3522" s="3" t="s">
        <v>1527</v>
      </c>
      <c r="C3522" s="3" t="s">
        <v>4191</v>
      </c>
      <c r="D3522" s="3" t="s">
        <v>7</v>
      </c>
      <c r="E3522" s="3" t="s">
        <v>8</v>
      </c>
    </row>
    <row r="3523" spans="1:5" ht="15.75" customHeight="1" x14ac:dyDescent="0.2">
      <c r="A3523" s="2">
        <f t="shared" ca="1" si="55"/>
        <v>44421.081044338185</v>
      </c>
      <c r="B3523" s="3" t="s">
        <v>400</v>
      </c>
      <c r="C3523" s="3" t="s">
        <v>4192</v>
      </c>
      <c r="D3523" s="3" t="s">
        <v>7</v>
      </c>
      <c r="E3523" s="3" t="s">
        <v>8</v>
      </c>
    </row>
    <row r="3524" spans="1:5" ht="15.75" customHeight="1" x14ac:dyDescent="0.2">
      <c r="A3524" s="2">
        <f t="shared" ca="1" si="55"/>
        <v>44421.081102208555</v>
      </c>
      <c r="B3524" s="3" t="s">
        <v>1082</v>
      </c>
      <c r="C3524" s="3" t="s">
        <v>4193</v>
      </c>
      <c r="D3524" s="3" t="s">
        <v>7</v>
      </c>
      <c r="E3524" s="3" t="s">
        <v>8</v>
      </c>
    </row>
    <row r="3525" spans="1:5" ht="15.75" customHeight="1" x14ac:dyDescent="0.2">
      <c r="A3525" s="2">
        <f t="shared" ca="1" si="55"/>
        <v>44421.081160078924</v>
      </c>
      <c r="B3525" s="3" t="s">
        <v>1776</v>
      </c>
      <c r="C3525" s="3" t="s">
        <v>4194</v>
      </c>
      <c r="D3525" s="3" t="s">
        <v>7</v>
      </c>
      <c r="E3525" s="3" t="s">
        <v>8</v>
      </c>
    </row>
    <row r="3526" spans="1:5" ht="15.75" customHeight="1" x14ac:dyDescent="0.2">
      <c r="A3526" s="2">
        <f t="shared" ca="1" si="55"/>
        <v>44421.081217949293</v>
      </c>
      <c r="B3526" s="3" t="s">
        <v>2574</v>
      </c>
      <c r="C3526" s="3" t="s">
        <v>4195</v>
      </c>
      <c r="D3526" s="3" t="s">
        <v>7</v>
      </c>
      <c r="E3526" s="3" t="s">
        <v>8</v>
      </c>
    </row>
    <row r="3527" spans="1:5" ht="15.75" customHeight="1" x14ac:dyDescent="0.2">
      <c r="A3527" s="2">
        <f t="shared" ca="1" si="55"/>
        <v>44421.081275819663</v>
      </c>
      <c r="B3527" s="3" t="s">
        <v>4196</v>
      </c>
      <c r="C3527" s="3" t="s">
        <v>4197</v>
      </c>
      <c r="D3527" s="3" t="s">
        <v>7</v>
      </c>
      <c r="E3527" s="3" t="s">
        <v>8</v>
      </c>
    </row>
    <row r="3528" spans="1:5" ht="15.75" customHeight="1" x14ac:dyDescent="0.2">
      <c r="A3528" s="2">
        <f t="shared" ca="1" si="55"/>
        <v>44421.081333690032</v>
      </c>
      <c r="B3528" s="3" t="s">
        <v>585</v>
      </c>
      <c r="C3528" s="3" t="s">
        <v>4198</v>
      </c>
      <c r="D3528" s="3" t="s">
        <v>7</v>
      </c>
      <c r="E3528" s="3" t="s">
        <v>8</v>
      </c>
    </row>
    <row r="3529" spans="1:5" ht="15.75" customHeight="1" x14ac:dyDescent="0.2">
      <c r="A3529" s="2">
        <f t="shared" ca="1" si="55"/>
        <v>44421.081391560401</v>
      </c>
      <c r="B3529" s="3" t="s">
        <v>4199</v>
      </c>
      <c r="C3529" s="3" t="s">
        <v>4200</v>
      </c>
      <c r="D3529" s="3" t="s">
        <v>7</v>
      </c>
      <c r="E3529" s="3" t="s">
        <v>8</v>
      </c>
    </row>
    <row r="3530" spans="1:5" ht="15.75" customHeight="1" x14ac:dyDescent="0.2">
      <c r="A3530" s="2">
        <f t="shared" ca="1" si="55"/>
        <v>44421.081449430771</v>
      </c>
      <c r="B3530" s="3" t="s">
        <v>4201</v>
      </c>
      <c r="C3530" s="3" t="s">
        <v>4202</v>
      </c>
      <c r="D3530" s="3" t="s">
        <v>7</v>
      </c>
      <c r="E3530" s="3" t="s">
        <v>8</v>
      </c>
    </row>
    <row r="3531" spans="1:5" ht="15.75" customHeight="1" x14ac:dyDescent="0.2">
      <c r="A3531" s="2">
        <f t="shared" ca="1" si="55"/>
        <v>44421.08150730114</v>
      </c>
      <c r="B3531" s="3" t="s">
        <v>4203</v>
      </c>
      <c r="C3531" s="3" t="s">
        <v>4204</v>
      </c>
      <c r="D3531" s="3" t="s">
        <v>7</v>
      </c>
      <c r="E3531" s="3" t="s">
        <v>8</v>
      </c>
    </row>
    <row r="3532" spans="1:5" ht="15.75" customHeight="1" x14ac:dyDescent="0.2">
      <c r="A3532" s="2">
        <f t="shared" ca="1" si="55"/>
        <v>44421.081565171509</v>
      </c>
      <c r="B3532" s="3" t="s">
        <v>4205</v>
      </c>
      <c r="C3532" s="3" t="s">
        <v>4206</v>
      </c>
      <c r="D3532" s="3" t="s">
        <v>7</v>
      </c>
      <c r="E3532" s="3" t="s">
        <v>8</v>
      </c>
    </row>
    <row r="3533" spans="1:5" ht="15.75" customHeight="1" x14ac:dyDescent="0.2">
      <c r="A3533" s="2">
        <f t="shared" ca="1" si="55"/>
        <v>44421.081623041879</v>
      </c>
      <c r="B3533" s="3" t="s">
        <v>4207</v>
      </c>
      <c r="C3533" s="3" t="s">
        <v>4208</v>
      </c>
      <c r="D3533" s="3" t="s">
        <v>7</v>
      </c>
      <c r="E3533" s="3" t="s">
        <v>8</v>
      </c>
    </row>
    <row r="3534" spans="1:5" ht="15.75" customHeight="1" x14ac:dyDescent="0.2">
      <c r="A3534" s="2">
        <f t="shared" ca="1" si="55"/>
        <v>44421.081680912248</v>
      </c>
      <c r="B3534" s="3" t="s">
        <v>35</v>
      </c>
      <c r="C3534" s="3" t="s">
        <v>4209</v>
      </c>
      <c r="D3534" s="3" t="s">
        <v>7</v>
      </c>
      <c r="E3534" s="3" t="s">
        <v>8</v>
      </c>
    </row>
    <row r="3535" spans="1:5" ht="15.75" customHeight="1" x14ac:dyDescent="0.2">
      <c r="A3535" s="2">
        <f t="shared" ca="1" si="55"/>
        <v>44421.081738782617</v>
      </c>
      <c r="B3535" s="3" t="s">
        <v>271</v>
      </c>
      <c r="C3535" s="3" t="s">
        <v>4210</v>
      </c>
      <c r="D3535" s="3" t="s">
        <v>7</v>
      </c>
      <c r="E3535" s="3" t="s">
        <v>8</v>
      </c>
    </row>
    <row r="3536" spans="1:5" ht="15.75" customHeight="1" x14ac:dyDescent="0.2">
      <c r="A3536" s="2">
        <f t="shared" ca="1" si="55"/>
        <v>44421.081796652987</v>
      </c>
      <c r="B3536" s="3" t="s">
        <v>287</v>
      </c>
      <c r="C3536" s="3" t="s">
        <v>4211</v>
      </c>
      <c r="D3536" s="3" t="s">
        <v>7</v>
      </c>
      <c r="E3536" s="3" t="s">
        <v>8</v>
      </c>
    </row>
    <row r="3537" spans="1:5" ht="15.75" customHeight="1" x14ac:dyDescent="0.2">
      <c r="A3537" s="2">
        <f t="shared" ca="1" si="55"/>
        <v>44421.081854523356</v>
      </c>
      <c r="B3537" s="3" t="s">
        <v>3027</v>
      </c>
      <c r="C3537" s="3" t="s">
        <v>8</v>
      </c>
      <c r="D3537" s="3" t="s">
        <v>7</v>
      </c>
      <c r="E3537" s="3" t="s">
        <v>8</v>
      </c>
    </row>
    <row r="3538" spans="1:5" ht="15.75" customHeight="1" x14ac:dyDescent="0.2">
      <c r="A3538" s="2">
        <f t="shared" ca="1" si="55"/>
        <v>44421.081912393725</v>
      </c>
      <c r="B3538" s="3" t="s">
        <v>279</v>
      </c>
      <c r="C3538" s="3" t="s">
        <v>8</v>
      </c>
      <c r="D3538" s="3" t="s">
        <v>7</v>
      </c>
      <c r="E3538" s="3" t="s">
        <v>8</v>
      </c>
    </row>
    <row r="3539" spans="1:5" ht="15.75" customHeight="1" x14ac:dyDescent="0.2">
      <c r="A3539" s="2">
        <f t="shared" ca="1" si="55"/>
        <v>44421.081970264095</v>
      </c>
      <c r="B3539" s="3" t="s">
        <v>1960</v>
      </c>
      <c r="C3539" s="3" t="s">
        <v>8</v>
      </c>
      <c r="D3539" s="3" t="s">
        <v>7</v>
      </c>
      <c r="E3539" s="3" t="s">
        <v>8</v>
      </c>
    </row>
    <row r="3540" spans="1:5" ht="15.75" customHeight="1" x14ac:dyDescent="0.2">
      <c r="A3540" s="2">
        <f t="shared" ca="1" si="55"/>
        <v>44421.082028134464</v>
      </c>
      <c r="B3540" s="3" t="s">
        <v>279</v>
      </c>
      <c r="C3540" s="3" t="s">
        <v>8</v>
      </c>
      <c r="D3540" s="3" t="s">
        <v>7</v>
      </c>
      <c r="E3540" s="3" t="s">
        <v>8</v>
      </c>
    </row>
    <row r="3541" spans="1:5" ht="15.75" customHeight="1" x14ac:dyDescent="0.2">
      <c r="A3541" s="2">
        <f t="shared" ca="1" si="55"/>
        <v>44421.082086004833</v>
      </c>
      <c r="B3541" s="3" t="s">
        <v>1281</v>
      </c>
      <c r="C3541" s="3" t="s">
        <v>8</v>
      </c>
      <c r="D3541" s="3" t="s">
        <v>7</v>
      </c>
      <c r="E3541" s="3" t="s">
        <v>8</v>
      </c>
    </row>
    <row r="3542" spans="1:5" ht="15.75" customHeight="1" x14ac:dyDescent="0.2">
      <c r="A3542" s="2">
        <f t="shared" ca="1" si="55"/>
        <v>44421.082143875203</v>
      </c>
      <c r="B3542" s="3" t="s">
        <v>255</v>
      </c>
      <c r="C3542" s="3" t="s">
        <v>4212</v>
      </c>
      <c r="D3542" s="3" t="s">
        <v>7</v>
      </c>
      <c r="E3542" s="3" t="s">
        <v>8</v>
      </c>
    </row>
    <row r="3543" spans="1:5" ht="15.75" customHeight="1" x14ac:dyDescent="0.2">
      <c r="A3543" s="2">
        <f t="shared" ca="1" si="55"/>
        <v>44421.082201745572</v>
      </c>
      <c r="B3543" s="3" t="s">
        <v>1442</v>
      </c>
      <c r="C3543" s="3" t="s">
        <v>4213</v>
      </c>
      <c r="D3543" s="3" t="s">
        <v>7</v>
      </c>
      <c r="E3543" s="3" t="s">
        <v>8</v>
      </c>
    </row>
    <row r="3544" spans="1:5" ht="15.75" customHeight="1" x14ac:dyDescent="0.2">
      <c r="A3544" s="2">
        <f t="shared" ca="1" si="55"/>
        <v>44421.082259615941</v>
      </c>
      <c r="B3544" s="3" t="s">
        <v>296</v>
      </c>
      <c r="C3544" s="3" t="s">
        <v>4214</v>
      </c>
      <c r="D3544" s="3" t="s">
        <v>7</v>
      </c>
      <c r="E3544" s="3" t="s">
        <v>8</v>
      </c>
    </row>
    <row r="3545" spans="1:5" ht="15.75" customHeight="1" x14ac:dyDescent="0.2">
      <c r="A3545" s="2">
        <f t="shared" ca="1" si="55"/>
        <v>44421.082317486311</v>
      </c>
      <c r="B3545" s="3" t="s">
        <v>25</v>
      </c>
      <c r="C3545" s="3" t="s">
        <v>4215</v>
      </c>
      <c r="D3545" s="3" t="s">
        <v>7</v>
      </c>
      <c r="E3545" s="3" t="s">
        <v>8</v>
      </c>
    </row>
    <row r="3546" spans="1:5" ht="15.75" customHeight="1" x14ac:dyDescent="0.2">
      <c r="A3546" s="2">
        <f t="shared" ca="1" si="55"/>
        <v>44421.08237535668</v>
      </c>
      <c r="B3546" s="3" t="s">
        <v>300</v>
      </c>
      <c r="C3546" s="3" t="s">
        <v>4216</v>
      </c>
      <c r="D3546" s="3" t="s">
        <v>7</v>
      </c>
      <c r="E3546" s="3" t="s">
        <v>8</v>
      </c>
    </row>
    <row r="3547" spans="1:5" ht="15.75" customHeight="1" x14ac:dyDescent="0.2">
      <c r="A3547" s="2">
        <f t="shared" ca="1" si="55"/>
        <v>44421.082433227049</v>
      </c>
      <c r="B3547" s="3" t="s">
        <v>302</v>
      </c>
      <c r="C3547" s="3" t="s">
        <v>4217</v>
      </c>
      <c r="D3547" s="3" t="s">
        <v>7</v>
      </c>
      <c r="E3547" s="3" t="s">
        <v>8</v>
      </c>
    </row>
    <row r="3548" spans="1:5" ht="15.75" customHeight="1" x14ac:dyDescent="0.2">
      <c r="A3548" s="2">
        <f t="shared" ca="1" si="55"/>
        <v>44421.082491097419</v>
      </c>
      <c r="B3548" s="3" t="s">
        <v>799</v>
      </c>
      <c r="C3548" s="3" t="s">
        <v>4218</v>
      </c>
      <c r="D3548" s="3" t="s">
        <v>7</v>
      </c>
      <c r="E3548" s="3" t="s">
        <v>8</v>
      </c>
    </row>
    <row r="3549" spans="1:5" ht="15.75" customHeight="1" x14ac:dyDescent="0.2">
      <c r="A3549" s="2">
        <f t="shared" ca="1" si="55"/>
        <v>44421.082548967788</v>
      </c>
      <c r="B3549" s="3" t="s">
        <v>19</v>
      </c>
      <c r="C3549" s="3" t="s">
        <v>4219</v>
      </c>
      <c r="D3549" s="3" t="s">
        <v>7</v>
      </c>
      <c r="E3549" s="3" t="s">
        <v>8</v>
      </c>
    </row>
    <row r="3550" spans="1:5" ht="15.75" customHeight="1" x14ac:dyDescent="0.2">
      <c r="A3550" s="2">
        <f t="shared" ca="1" si="55"/>
        <v>44421.082606838158</v>
      </c>
      <c r="B3550" s="3" t="s">
        <v>1136</v>
      </c>
      <c r="C3550" s="3" t="s">
        <v>4220</v>
      </c>
      <c r="D3550" s="3" t="s">
        <v>7</v>
      </c>
      <c r="E3550" s="3" t="s">
        <v>8</v>
      </c>
    </row>
    <row r="3551" spans="1:5" ht="15.75" customHeight="1" x14ac:dyDescent="0.2">
      <c r="A3551" s="2">
        <f t="shared" ca="1" si="55"/>
        <v>44421.082664708527</v>
      </c>
      <c r="B3551" s="3" t="s">
        <v>1138</v>
      </c>
      <c r="C3551" s="3" t="s">
        <v>4221</v>
      </c>
      <c r="D3551" s="3" t="s">
        <v>7</v>
      </c>
      <c r="E3551" s="3" t="s">
        <v>8</v>
      </c>
    </row>
    <row r="3552" spans="1:5" ht="15.75" customHeight="1" x14ac:dyDescent="0.2">
      <c r="A3552" s="2">
        <f t="shared" ca="1" si="55"/>
        <v>44421.082722578896</v>
      </c>
      <c r="B3552" s="3" t="s">
        <v>910</v>
      </c>
      <c r="C3552" s="3" t="s">
        <v>4222</v>
      </c>
      <c r="D3552" s="3" t="s">
        <v>7</v>
      </c>
      <c r="E3552" s="3" t="s">
        <v>8</v>
      </c>
    </row>
    <row r="3553" spans="1:5" ht="15.75" customHeight="1" x14ac:dyDescent="0.2">
      <c r="A3553" s="2">
        <f t="shared" ca="1" si="55"/>
        <v>44421.082780449266</v>
      </c>
      <c r="B3553" s="3" t="s">
        <v>304</v>
      </c>
      <c r="C3553" s="3" t="s">
        <v>4223</v>
      </c>
      <c r="D3553" s="3" t="s">
        <v>7</v>
      </c>
      <c r="E3553" s="3" t="s">
        <v>8</v>
      </c>
    </row>
    <row r="3554" spans="1:5" ht="15.75" customHeight="1" x14ac:dyDescent="0.2">
      <c r="A3554" s="2">
        <f t="shared" ca="1" si="55"/>
        <v>44421.082838319635</v>
      </c>
      <c r="B3554" s="3" t="s">
        <v>19</v>
      </c>
      <c r="C3554" s="3" t="s">
        <v>4224</v>
      </c>
      <c r="D3554" s="3" t="s">
        <v>7</v>
      </c>
      <c r="E3554" s="3" t="s">
        <v>8</v>
      </c>
    </row>
    <row r="3555" spans="1:5" ht="15.75" customHeight="1" x14ac:dyDescent="0.2">
      <c r="A3555" s="2">
        <f t="shared" ca="1" si="55"/>
        <v>44421.082896190004</v>
      </c>
      <c r="B3555" s="3" t="s">
        <v>21</v>
      </c>
      <c r="C3555" s="3" t="s">
        <v>4225</v>
      </c>
      <c r="D3555" s="3" t="s">
        <v>7</v>
      </c>
      <c r="E3555" s="3" t="s">
        <v>8</v>
      </c>
    </row>
    <row r="3556" spans="1:5" ht="15.75" customHeight="1" x14ac:dyDescent="0.2">
      <c r="A3556" s="2">
        <f t="shared" ca="1" si="55"/>
        <v>44421.082954060374</v>
      </c>
      <c r="B3556" s="3" t="s">
        <v>791</v>
      </c>
      <c r="C3556" s="3" t="s">
        <v>4226</v>
      </c>
      <c r="D3556" s="3" t="s">
        <v>7</v>
      </c>
      <c r="E3556" s="3" t="s">
        <v>8</v>
      </c>
    </row>
    <row r="3557" spans="1:5" ht="15.75" customHeight="1" x14ac:dyDescent="0.2">
      <c r="A3557" s="2">
        <f t="shared" ca="1" si="55"/>
        <v>44421.083011930743</v>
      </c>
      <c r="B3557" s="3" t="s">
        <v>516</v>
      </c>
      <c r="C3557" s="3" t="s">
        <v>4227</v>
      </c>
      <c r="D3557" s="3" t="s">
        <v>7</v>
      </c>
      <c r="E3557" s="3" t="s">
        <v>8</v>
      </c>
    </row>
    <row r="3558" spans="1:5" ht="15.75" customHeight="1" x14ac:dyDescent="0.2">
      <c r="A3558" s="2">
        <f t="shared" ca="1" si="55"/>
        <v>44421.083069801112</v>
      </c>
      <c r="B3558" s="3" t="s">
        <v>117</v>
      </c>
      <c r="C3558" s="3" t="s">
        <v>4228</v>
      </c>
      <c r="D3558" s="3" t="s">
        <v>7</v>
      </c>
      <c r="E3558" s="3" t="s">
        <v>8</v>
      </c>
    </row>
    <row r="3559" spans="1:5" ht="15.75" customHeight="1" x14ac:dyDescent="0.2">
      <c r="A3559" s="2">
        <f t="shared" ca="1" si="55"/>
        <v>44421.083127671482</v>
      </c>
      <c r="B3559" s="3" t="s">
        <v>1230</v>
      </c>
      <c r="C3559" s="3" t="s">
        <v>4229</v>
      </c>
      <c r="D3559" s="3" t="s">
        <v>7</v>
      </c>
      <c r="E3559" s="3" t="s">
        <v>8</v>
      </c>
    </row>
    <row r="3560" spans="1:5" ht="15.75" customHeight="1" x14ac:dyDescent="0.2">
      <c r="A3560" s="2">
        <f t="shared" ca="1" si="55"/>
        <v>44421.083185541851</v>
      </c>
      <c r="B3560" s="3" t="s">
        <v>644</v>
      </c>
      <c r="C3560" s="3" t="s">
        <v>4230</v>
      </c>
      <c r="D3560" s="3" t="s">
        <v>7</v>
      </c>
      <c r="E3560" s="3" t="s">
        <v>8</v>
      </c>
    </row>
    <row r="3561" spans="1:5" ht="15.75" customHeight="1" x14ac:dyDescent="0.2">
      <c r="A3561" s="2">
        <f t="shared" ca="1" si="55"/>
        <v>44421.08324341222</v>
      </c>
      <c r="B3561" s="3" t="s">
        <v>370</v>
      </c>
      <c r="C3561" s="3" t="s">
        <v>4231</v>
      </c>
      <c r="D3561" s="3" t="s">
        <v>7</v>
      </c>
      <c r="E3561" s="3" t="s">
        <v>8</v>
      </c>
    </row>
    <row r="3562" spans="1:5" ht="15.75" customHeight="1" x14ac:dyDescent="0.2">
      <c r="A3562" s="2">
        <f t="shared" ca="1" si="55"/>
        <v>44421.08330128259</v>
      </c>
      <c r="B3562" s="3" t="s">
        <v>126</v>
      </c>
      <c r="C3562" s="3" t="s">
        <v>4232</v>
      </c>
      <c r="D3562" s="3" t="s">
        <v>7</v>
      </c>
      <c r="E3562" s="3" t="s">
        <v>8</v>
      </c>
    </row>
    <row r="3563" spans="1:5" ht="15.75" customHeight="1" x14ac:dyDescent="0.2">
      <c r="A3563" s="2">
        <f t="shared" ca="1" si="55"/>
        <v>44421.083359152959</v>
      </c>
      <c r="B3563" s="3" t="s">
        <v>130</v>
      </c>
      <c r="C3563" s="3" t="s">
        <v>4233</v>
      </c>
      <c r="D3563" s="3" t="s">
        <v>7</v>
      </c>
      <c r="E3563" s="3" t="s">
        <v>8</v>
      </c>
    </row>
    <row r="3564" spans="1:5" ht="15.75" customHeight="1" x14ac:dyDescent="0.2">
      <c r="A3564" s="2">
        <f t="shared" ca="1" si="55"/>
        <v>44421.083417023328</v>
      </c>
      <c r="B3564" s="3" t="s">
        <v>138</v>
      </c>
      <c r="C3564" s="3" t="s">
        <v>4234</v>
      </c>
      <c r="D3564" s="3" t="s">
        <v>7</v>
      </c>
      <c r="E3564" s="3" t="s">
        <v>8</v>
      </c>
    </row>
    <row r="3565" spans="1:5" ht="15.75" customHeight="1" x14ac:dyDescent="0.2">
      <c r="A3565" s="2">
        <f t="shared" ca="1" si="55"/>
        <v>44421.083474893698</v>
      </c>
      <c r="B3565" s="3" t="s">
        <v>361</v>
      </c>
      <c r="C3565" s="3" t="s">
        <v>4235</v>
      </c>
      <c r="D3565" s="3" t="s">
        <v>7</v>
      </c>
      <c r="E3565" s="3" t="s">
        <v>8</v>
      </c>
    </row>
    <row r="3566" spans="1:5" ht="15.75" customHeight="1" x14ac:dyDescent="0.2">
      <c r="A3566" s="2">
        <f t="shared" ca="1" si="55"/>
        <v>44421.083532764067</v>
      </c>
      <c r="B3566" s="3" t="s">
        <v>144</v>
      </c>
      <c r="C3566" s="3" t="s">
        <v>4236</v>
      </c>
      <c r="D3566" s="3" t="s">
        <v>7</v>
      </c>
      <c r="E3566" s="3" t="s">
        <v>8</v>
      </c>
    </row>
    <row r="3567" spans="1:5" ht="15.75" customHeight="1" x14ac:dyDescent="0.2">
      <c r="A3567" s="2">
        <f t="shared" ca="1" si="55"/>
        <v>44421.083590634436</v>
      </c>
      <c r="B3567" s="3" t="s">
        <v>329</v>
      </c>
      <c r="C3567" s="3" t="s">
        <v>4237</v>
      </c>
      <c r="D3567" s="3" t="s">
        <v>7</v>
      </c>
      <c r="E3567" s="3" t="s">
        <v>8</v>
      </c>
    </row>
    <row r="3568" spans="1:5" ht="15.75" customHeight="1" x14ac:dyDescent="0.2">
      <c r="A3568" s="2">
        <f t="shared" ca="1" si="55"/>
        <v>44421.083648504806</v>
      </c>
      <c r="B3568" s="3" t="s">
        <v>1175</v>
      </c>
      <c r="C3568" s="3" t="s">
        <v>4238</v>
      </c>
      <c r="D3568" s="3" t="s">
        <v>7</v>
      </c>
      <c r="E3568" s="3" t="s">
        <v>8</v>
      </c>
    </row>
    <row r="3569" spans="1:5" ht="15.75" customHeight="1" x14ac:dyDescent="0.2">
      <c r="A3569" s="2">
        <f t="shared" ca="1" si="55"/>
        <v>44421.083706375175</v>
      </c>
      <c r="B3569" s="3" t="s">
        <v>136</v>
      </c>
      <c r="C3569" s="3" t="s">
        <v>4239</v>
      </c>
      <c r="D3569" s="3" t="s">
        <v>7</v>
      </c>
      <c r="E3569" s="3" t="s">
        <v>8</v>
      </c>
    </row>
    <row r="3570" spans="1:5" ht="15.75" customHeight="1" x14ac:dyDescent="0.2">
      <c r="A3570" s="2">
        <f t="shared" ca="1" si="55"/>
        <v>44421.083764245544</v>
      </c>
      <c r="B3570" s="3" t="s">
        <v>500</v>
      </c>
      <c r="C3570" s="3" t="s">
        <v>4240</v>
      </c>
      <c r="D3570" s="3" t="s">
        <v>7</v>
      </c>
      <c r="E3570" s="3" t="s">
        <v>8</v>
      </c>
    </row>
    <row r="3571" spans="1:5" ht="15.75" customHeight="1" x14ac:dyDescent="0.2">
      <c r="A3571" s="2">
        <f t="shared" ca="1" si="55"/>
        <v>44421.083822115914</v>
      </c>
      <c r="B3571" s="3" t="s">
        <v>2044</v>
      </c>
      <c r="C3571" s="3" t="s">
        <v>4241</v>
      </c>
      <c r="D3571" s="3" t="s">
        <v>7</v>
      </c>
      <c r="E3571" s="3" t="s">
        <v>8</v>
      </c>
    </row>
    <row r="3572" spans="1:5" ht="15.75" customHeight="1" x14ac:dyDescent="0.2">
      <c r="A3572" s="2">
        <f t="shared" ca="1" si="55"/>
        <v>44421.083879986283</v>
      </c>
      <c r="B3572" s="3" t="s">
        <v>318</v>
      </c>
      <c r="C3572" s="3" t="s">
        <v>4242</v>
      </c>
      <c r="D3572" s="3" t="s">
        <v>7</v>
      </c>
      <c r="E3572" s="3" t="s">
        <v>8</v>
      </c>
    </row>
    <row r="3573" spans="1:5" ht="15.75" customHeight="1" x14ac:dyDescent="0.2">
      <c r="A3573" s="2">
        <f t="shared" ca="1" si="55"/>
        <v>44421.083937856652</v>
      </c>
      <c r="B3573" s="3" t="s">
        <v>318</v>
      </c>
      <c r="C3573" s="3" t="s">
        <v>4243</v>
      </c>
      <c r="D3573" s="3" t="s">
        <v>7</v>
      </c>
      <c r="E3573" s="3" t="s">
        <v>8</v>
      </c>
    </row>
    <row r="3574" spans="1:5" ht="15.75" customHeight="1" x14ac:dyDescent="0.2">
      <c r="A3574" s="2">
        <f t="shared" ca="1" si="55"/>
        <v>44421.083995727022</v>
      </c>
      <c r="B3574" s="3" t="s">
        <v>1380</v>
      </c>
      <c r="C3574" s="3" t="s">
        <v>4244</v>
      </c>
      <c r="D3574" s="3" t="s">
        <v>7</v>
      </c>
      <c r="E3574" s="3" t="s">
        <v>8</v>
      </c>
    </row>
    <row r="3575" spans="1:5" ht="15.75" customHeight="1" x14ac:dyDescent="0.2">
      <c r="A3575" s="2">
        <f t="shared" ca="1" si="55"/>
        <v>44421.084053597391</v>
      </c>
      <c r="B3575" s="3" t="s">
        <v>311</v>
      </c>
      <c r="C3575" s="3" t="s">
        <v>4245</v>
      </c>
      <c r="D3575" s="3" t="s">
        <v>7</v>
      </c>
      <c r="E3575" s="3" t="s">
        <v>8</v>
      </c>
    </row>
    <row r="3576" spans="1:5" ht="15.75" customHeight="1" x14ac:dyDescent="0.2">
      <c r="A3576" s="2">
        <f t="shared" ca="1" si="55"/>
        <v>44421.084111467761</v>
      </c>
      <c r="B3576" s="3" t="s">
        <v>5</v>
      </c>
      <c r="C3576" s="3" t="s">
        <v>4246</v>
      </c>
      <c r="D3576" s="3" t="s">
        <v>7</v>
      </c>
      <c r="E3576" s="3" t="s">
        <v>8</v>
      </c>
    </row>
    <row r="3577" spans="1:5" ht="15.75" customHeight="1" x14ac:dyDescent="0.2">
      <c r="A3577" s="2">
        <f t="shared" ca="1" si="55"/>
        <v>44421.08416933813</v>
      </c>
      <c r="B3577" s="3" t="s">
        <v>307</v>
      </c>
      <c r="C3577" s="3" t="s">
        <v>4247</v>
      </c>
      <c r="D3577" s="3" t="s">
        <v>7</v>
      </c>
      <c r="E3577" s="3" t="s">
        <v>8</v>
      </c>
    </row>
    <row r="3578" spans="1:5" ht="15.75" customHeight="1" x14ac:dyDescent="0.2">
      <c r="A3578" s="2">
        <f t="shared" ca="1" si="55"/>
        <v>44421.084227208499</v>
      </c>
      <c r="B3578" s="3" t="s">
        <v>467</v>
      </c>
      <c r="C3578" s="3" t="s">
        <v>4248</v>
      </c>
      <c r="D3578" s="3" t="s">
        <v>7</v>
      </c>
      <c r="E3578" s="3" t="s">
        <v>8</v>
      </c>
    </row>
    <row r="3579" spans="1:5" ht="15.75" customHeight="1" x14ac:dyDescent="0.2">
      <c r="A3579" s="2">
        <f t="shared" ca="1" si="55"/>
        <v>44421.084285078869</v>
      </c>
      <c r="B3579" s="3" t="s">
        <v>462</v>
      </c>
      <c r="C3579" s="3" t="s">
        <v>4249</v>
      </c>
      <c r="D3579" s="3" t="s">
        <v>7</v>
      </c>
      <c r="E3579" s="3" t="s">
        <v>8</v>
      </c>
    </row>
    <row r="3580" spans="1:5" ht="15.75" customHeight="1" x14ac:dyDescent="0.2">
      <c r="A3580" s="2">
        <f t="shared" ca="1" si="55"/>
        <v>44421.084342949238</v>
      </c>
      <c r="B3580" s="3" t="s">
        <v>462</v>
      </c>
      <c r="C3580" s="3" t="s">
        <v>4250</v>
      </c>
      <c r="D3580" s="3" t="s">
        <v>7</v>
      </c>
      <c r="E3580" s="3" t="s">
        <v>8</v>
      </c>
    </row>
    <row r="3581" spans="1:5" ht="15.75" customHeight="1" x14ac:dyDescent="0.2">
      <c r="A3581" s="2">
        <f t="shared" ca="1" si="55"/>
        <v>44421.084400819607</v>
      </c>
      <c r="B3581" s="3" t="s">
        <v>460</v>
      </c>
      <c r="C3581" s="3" t="s">
        <v>4251</v>
      </c>
      <c r="D3581" s="3" t="s">
        <v>7</v>
      </c>
      <c r="E3581" s="3" t="s">
        <v>8</v>
      </c>
    </row>
    <row r="3582" spans="1:5" ht="15.75" customHeight="1" x14ac:dyDescent="0.2">
      <c r="A3582" s="2">
        <f t="shared" ca="1" si="55"/>
        <v>44421.084458689977</v>
      </c>
      <c r="B3582" s="3" t="s">
        <v>994</v>
      </c>
      <c r="C3582" s="3" t="s">
        <v>4252</v>
      </c>
      <c r="D3582" s="3" t="s">
        <v>7</v>
      </c>
      <c r="E3582" s="3" t="s">
        <v>8</v>
      </c>
    </row>
    <row r="3583" spans="1:5" ht="15.75" customHeight="1" x14ac:dyDescent="0.2">
      <c r="A3583" s="2">
        <f t="shared" ca="1" si="55"/>
        <v>44421.084516560346</v>
      </c>
      <c r="B3583" s="3" t="s">
        <v>377</v>
      </c>
      <c r="C3583" s="3" t="s">
        <v>4253</v>
      </c>
      <c r="D3583" s="3" t="s">
        <v>7</v>
      </c>
      <c r="E3583" s="3" t="s">
        <v>8</v>
      </c>
    </row>
    <row r="3584" spans="1:5" ht="15.75" customHeight="1" x14ac:dyDescent="0.2">
      <c r="A3584" s="2">
        <f t="shared" ca="1" si="55"/>
        <v>44421.084574430715</v>
      </c>
      <c r="B3584" s="3" t="s">
        <v>670</v>
      </c>
      <c r="C3584" s="3" t="s">
        <v>4254</v>
      </c>
      <c r="D3584" s="3" t="s">
        <v>7</v>
      </c>
      <c r="E3584" s="3" t="s">
        <v>8</v>
      </c>
    </row>
    <row r="3585" spans="1:5" ht="15.75" customHeight="1" x14ac:dyDescent="0.2">
      <c r="A3585" s="2">
        <f t="shared" ca="1" si="55"/>
        <v>44421.084632301085</v>
      </c>
      <c r="B3585" s="3" t="s">
        <v>673</v>
      </c>
      <c r="C3585" s="3" t="s">
        <v>4255</v>
      </c>
      <c r="D3585" s="3" t="s">
        <v>7</v>
      </c>
      <c r="E3585" s="3" t="s">
        <v>8</v>
      </c>
    </row>
    <row r="3586" spans="1:5" ht="15.75" customHeight="1" x14ac:dyDescent="0.2">
      <c r="A3586" s="2">
        <f t="shared" ref="A3586:A3649" ca="1" si="56">A3587-5/(60*60*24)</f>
        <v>44421.084690171454</v>
      </c>
      <c r="B3586" s="3" t="s">
        <v>607</v>
      </c>
      <c r="C3586" s="3" t="s">
        <v>4256</v>
      </c>
      <c r="D3586" s="3" t="s">
        <v>7</v>
      </c>
      <c r="E3586" s="3" t="s">
        <v>8</v>
      </c>
    </row>
    <row r="3587" spans="1:5" ht="15.75" customHeight="1" x14ac:dyDescent="0.2">
      <c r="A3587" s="2">
        <f t="shared" ca="1" si="56"/>
        <v>44421.084748041823</v>
      </c>
      <c r="B3587" s="3" t="s">
        <v>111</v>
      </c>
      <c r="C3587" s="3" t="s">
        <v>4257</v>
      </c>
      <c r="D3587" s="3" t="s">
        <v>7</v>
      </c>
      <c r="E3587" s="3" t="s">
        <v>8</v>
      </c>
    </row>
    <row r="3588" spans="1:5" ht="15.75" customHeight="1" x14ac:dyDescent="0.2">
      <c r="A3588" s="2">
        <f t="shared" ca="1" si="56"/>
        <v>44421.084805912193</v>
      </c>
      <c r="B3588" s="3" t="s">
        <v>29</v>
      </c>
      <c r="C3588" s="3" t="s">
        <v>4258</v>
      </c>
      <c r="D3588" s="3" t="s">
        <v>7</v>
      </c>
      <c r="E3588" s="3" t="s">
        <v>8</v>
      </c>
    </row>
    <row r="3589" spans="1:5" ht="15.75" customHeight="1" x14ac:dyDescent="0.2">
      <c r="A3589" s="2">
        <f t="shared" ca="1" si="56"/>
        <v>44421.084863782562</v>
      </c>
      <c r="B3589" s="3" t="s">
        <v>1049</v>
      </c>
      <c r="C3589" s="3" t="s">
        <v>4259</v>
      </c>
      <c r="D3589" s="3" t="s">
        <v>7</v>
      </c>
      <c r="E3589" s="3" t="s">
        <v>8</v>
      </c>
    </row>
    <row r="3590" spans="1:5" ht="15.75" customHeight="1" x14ac:dyDescent="0.2">
      <c r="A3590" s="2">
        <f t="shared" ca="1" si="56"/>
        <v>44421.084921652931</v>
      </c>
      <c r="B3590" s="3" t="s">
        <v>294</v>
      </c>
      <c r="C3590" s="3" t="s">
        <v>4260</v>
      </c>
      <c r="D3590" s="3" t="s">
        <v>7</v>
      </c>
      <c r="E3590" s="3" t="s">
        <v>8</v>
      </c>
    </row>
    <row r="3591" spans="1:5" ht="15.75" customHeight="1" x14ac:dyDescent="0.2">
      <c r="A3591" s="2">
        <f t="shared" ca="1" si="56"/>
        <v>44421.084979523301</v>
      </c>
      <c r="B3591" s="3" t="s">
        <v>1442</v>
      </c>
      <c r="C3591" s="3" t="s">
        <v>4261</v>
      </c>
      <c r="D3591" s="3" t="s">
        <v>7</v>
      </c>
      <c r="E3591" s="3" t="s">
        <v>8</v>
      </c>
    </row>
    <row r="3592" spans="1:5" ht="15.75" customHeight="1" x14ac:dyDescent="0.2">
      <c r="A3592" s="2">
        <f t="shared" ca="1" si="56"/>
        <v>44421.08503739367</v>
      </c>
      <c r="B3592" s="3" t="s">
        <v>1442</v>
      </c>
      <c r="C3592" s="3" t="s">
        <v>4262</v>
      </c>
      <c r="D3592" s="3" t="s">
        <v>7</v>
      </c>
      <c r="E3592" s="3" t="s">
        <v>8</v>
      </c>
    </row>
    <row r="3593" spans="1:5" ht="15.75" customHeight="1" x14ac:dyDescent="0.2">
      <c r="A3593" s="2">
        <f t="shared" ca="1" si="56"/>
        <v>44421.085095264039</v>
      </c>
      <c r="B3593" s="3" t="s">
        <v>186</v>
      </c>
      <c r="C3593" s="3" t="s">
        <v>4263</v>
      </c>
      <c r="D3593" s="3" t="s">
        <v>7</v>
      </c>
      <c r="E3593" s="3" t="s">
        <v>8</v>
      </c>
    </row>
    <row r="3594" spans="1:5" ht="15.75" customHeight="1" x14ac:dyDescent="0.2">
      <c r="A3594" s="2">
        <f t="shared" ca="1" si="56"/>
        <v>44421.085153134409</v>
      </c>
      <c r="B3594" s="3" t="s">
        <v>292</v>
      </c>
      <c r="C3594" s="3" t="s">
        <v>4264</v>
      </c>
      <c r="D3594" s="3" t="s">
        <v>7</v>
      </c>
      <c r="E3594" s="3" t="s">
        <v>8</v>
      </c>
    </row>
    <row r="3595" spans="1:5" ht="15.75" customHeight="1" x14ac:dyDescent="0.2">
      <c r="A3595" s="2">
        <f t="shared" ca="1" si="56"/>
        <v>44421.085211004778</v>
      </c>
      <c r="B3595" s="3" t="s">
        <v>1442</v>
      </c>
      <c r="C3595" s="3" t="s">
        <v>4265</v>
      </c>
      <c r="D3595" s="3" t="s">
        <v>7</v>
      </c>
      <c r="E3595" s="3" t="s">
        <v>8</v>
      </c>
    </row>
    <row r="3596" spans="1:5" ht="15.75" customHeight="1" x14ac:dyDescent="0.2">
      <c r="A3596" s="2">
        <f t="shared" ca="1" si="56"/>
        <v>44421.085268875147</v>
      </c>
      <c r="B3596" s="3" t="s">
        <v>590</v>
      </c>
      <c r="C3596" s="3" t="s">
        <v>4266</v>
      </c>
      <c r="D3596" s="3" t="s">
        <v>7</v>
      </c>
      <c r="E3596" s="3" t="s">
        <v>8</v>
      </c>
    </row>
    <row r="3597" spans="1:5" ht="15.75" customHeight="1" x14ac:dyDescent="0.2">
      <c r="A3597" s="2">
        <f t="shared" ca="1" si="56"/>
        <v>44421.085326745517</v>
      </c>
      <c r="B3597" s="3" t="s">
        <v>449</v>
      </c>
      <c r="C3597" s="3" t="s">
        <v>4267</v>
      </c>
      <c r="D3597" s="3" t="s">
        <v>7</v>
      </c>
      <c r="E3597" s="3" t="s">
        <v>8</v>
      </c>
    </row>
    <row r="3598" spans="1:5" ht="15.75" customHeight="1" x14ac:dyDescent="0.2">
      <c r="A3598" s="2">
        <f t="shared" ca="1" si="56"/>
        <v>44421.085384615886</v>
      </c>
      <c r="B3598" s="3" t="s">
        <v>33</v>
      </c>
      <c r="C3598" s="3" t="s">
        <v>4268</v>
      </c>
      <c r="D3598" s="3" t="s">
        <v>7</v>
      </c>
      <c r="E3598" s="3" t="s">
        <v>8</v>
      </c>
    </row>
    <row r="3599" spans="1:5" ht="15.75" customHeight="1" x14ac:dyDescent="0.2">
      <c r="A3599" s="2">
        <f t="shared" ca="1" si="56"/>
        <v>44421.085442486255</v>
      </c>
      <c r="B3599" s="3" t="s">
        <v>289</v>
      </c>
      <c r="C3599" s="3" t="s">
        <v>4269</v>
      </c>
      <c r="D3599" s="3" t="s">
        <v>7</v>
      </c>
      <c r="E3599" s="3" t="s">
        <v>8</v>
      </c>
    </row>
    <row r="3600" spans="1:5" ht="15.75" customHeight="1" x14ac:dyDescent="0.2">
      <c r="A3600" s="2">
        <f t="shared" ca="1" si="56"/>
        <v>44421.085500356625</v>
      </c>
      <c r="B3600" s="3" t="s">
        <v>3027</v>
      </c>
      <c r="C3600" s="3" t="s">
        <v>4270</v>
      </c>
      <c r="D3600" s="3" t="s">
        <v>7</v>
      </c>
      <c r="E3600" s="3" t="s">
        <v>8</v>
      </c>
    </row>
    <row r="3601" spans="1:5" ht="15.75" customHeight="1" x14ac:dyDescent="0.2">
      <c r="A3601" s="2">
        <f t="shared" ca="1" si="56"/>
        <v>44421.085558226994</v>
      </c>
      <c r="B3601" s="3" t="s">
        <v>3267</v>
      </c>
      <c r="C3601" s="3" t="s">
        <v>4271</v>
      </c>
      <c r="D3601" s="3" t="s">
        <v>7</v>
      </c>
      <c r="E3601" s="3" t="s">
        <v>8</v>
      </c>
    </row>
    <row r="3602" spans="1:5" ht="15.75" customHeight="1" x14ac:dyDescent="0.2">
      <c r="A3602" s="2">
        <f t="shared" ca="1" si="56"/>
        <v>44421.085616097364</v>
      </c>
      <c r="B3602" s="3" t="s">
        <v>192</v>
      </c>
      <c r="C3602" s="3" t="s">
        <v>4272</v>
      </c>
      <c r="D3602" s="3" t="s">
        <v>7</v>
      </c>
      <c r="E3602" s="3" t="s">
        <v>8</v>
      </c>
    </row>
    <row r="3603" spans="1:5" ht="15.75" customHeight="1" x14ac:dyDescent="0.2">
      <c r="A3603" s="2">
        <f t="shared" ca="1" si="56"/>
        <v>44421.085673967733</v>
      </c>
      <c r="B3603" s="3" t="s">
        <v>1866</v>
      </c>
      <c r="C3603" s="3" t="s">
        <v>4273</v>
      </c>
      <c r="D3603" s="3" t="s">
        <v>7</v>
      </c>
      <c r="E3603" s="3" t="s">
        <v>8</v>
      </c>
    </row>
    <row r="3604" spans="1:5" ht="15.75" customHeight="1" x14ac:dyDescent="0.2">
      <c r="A3604" s="2">
        <f t="shared" ca="1" si="56"/>
        <v>44421.085731838102</v>
      </c>
      <c r="B3604" s="3" t="s">
        <v>390</v>
      </c>
      <c r="C3604" s="3" t="s">
        <v>4274</v>
      </c>
      <c r="D3604" s="3" t="s">
        <v>7</v>
      </c>
      <c r="E3604" s="3" t="s">
        <v>8</v>
      </c>
    </row>
    <row r="3605" spans="1:5" ht="15.75" customHeight="1" x14ac:dyDescent="0.2">
      <c r="A3605" s="2">
        <f t="shared" ca="1" si="56"/>
        <v>44421.085789708472</v>
      </c>
      <c r="B3605" s="3" t="s">
        <v>944</v>
      </c>
      <c r="C3605" s="3" t="s">
        <v>4275</v>
      </c>
      <c r="D3605" s="3" t="s">
        <v>7</v>
      </c>
      <c r="E3605" s="3" t="s">
        <v>8</v>
      </c>
    </row>
    <row r="3606" spans="1:5" ht="15.75" customHeight="1" x14ac:dyDescent="0.2">
      <c r="A3606" s="2">
        <f t="shared" ca="1" si="56"/>
        <v>44421.085847578841</v>
      </c>
      <c r="B3606" s="3" t="s">
        <v>4276</v>
      </c>
      <c r="C3606" s="3" t="s">
        <v>4277</v>
      </c>
      <c r="D3606" s="3" t="s">
        <v>7</v>
      </c>
      <c r="E3606" s="3" t="s">
        <v>8</v>
      </c>
    </row>
    <row r="3607" spans="1:5" ht="15.75" customHeight="1" x14ac:dyDescent="0.2">
      <c r="A3607" s="2">
        <f t="shared" ca="1" si="56"/>
        <v>44421.08590544921</v>
      </c>
      <c r="B3607" s="3" t="s">
        <v>958</v>
      </c>
      <c r="C3607" s="3" t="s">
        <v>4278</v>
      </c>
      <c r="D3607" s="3" t="s">
        <v>7</v>
      </c>
      <c r="E3607" s="3" t="s">
        <v>8</v>
      </c>
    </row>
    <row r="3608" spans="1:5" ht="15.75" customHeight="1" x14ac:dyDescent="0.2">
      <c r="A3608" s="2">
        <f t="shared" ca="1" si="56"/>
        <v>44421.08596331958</v>
      </c>
      <c r="B3608" s="3" t="s">
        <v>1886</v>
      </c>
      <c r="C3608" s="3" t="s">
        <v>4279</v>
      </c>
      <c r="D3608" s="3" t="s">
        <v>7</v>
      </c>
      <c r="E3608" s="3" t="s">
        <v>8</v>
      </c>
    </row>
    <row r="3609" spans="1:5" ht="15.75" customHeight="1" x14ac:dyDescent="0.2">
      <c r="A3609" s="2">
        <f t="shared" ca="1" si="56"/>
        <v>44421.086021189949</v>
      </c>
      <c r="B3609" s="3" t="s">
        <v>567</v>
      </c>
      <c r="C3609" s="3" t="s">
        <v>4280</v>
      </c>
      <c r="D3609" s="3" t="s">
        <v>7</v>
      </c>
      <c r="E3609" s="3" t="s">
        <v>8</v>
      </c>
    </row>
    <row r="3610" spans="1:5" ht="15.75" customHeight="1" x14ac:dyDescent="0.2">
      <c r="A3610" s="2">
        <f t="shared" ca="1" si="56"/>
        <v>44421.086079060318</v>
      </c>
      <c r="B3610" s="3" t="s">
        <v>1429</v>
      </c>
      <c r="C3610" s="3" t="s">
        <v>4281</v>
      </c>
      <c r="D3610" s="3" t="s">
        <v>7</v>
      </c>
      <c r="E3610" s="3" t="s">
        <v>8</v>
      </c>
    </row>
    <row r="3611" spans="1:5" ht="15.75" customHeight="1" x14ac:dyDescent="0.2">
      <c r="A3611" s="2">
        <f t="shared" ca="1" si="56"/>
        <v>44421.086136930688</v>
      </c>
      <c r="B3611" s="3" t="s">
        <v>1322</v>
      </c>
      <c r="C3611" s="3" t="s">
        <v>4282</v>
      </c>
      <c r="D3611" s="3" t="s">
        <v>7</v>
      </c>
      <c r="E3611" s="3" t="s">
        <v>8</v>
      </c>
    </row>
    <row r="3612" spans="1:5" ht="15.75" customHeight="1" x14ac:dyDescent="0.2">
      <c r="A3612" s="2">
        <f t="shared" ca="1" si="56"/>
        <v>44421.086194801057</v>
      </c>
      <c r="B3612" s="3" t="s">
        <v>239</v>
      </c>
      <c r="C3612" s="3" t="s">
        <v>4283</v>
      </c>
      <c r="D3612" s="3" t="s">
        <v>7</v>
      </c>
      <c r="E3612" s="3" t="s">
        <v>8</v>
      </c>
    </row>
    <row r="3613" spans="1:5" ht="15.75" customHeight="1" x14ac:dyDescent="0.2">
      <c r="A3613" s="2">
        <f t="shared" ca="1" si="56"/>
        <v>44421.086252671426</v>
      </c>
      <c r="B3613" s="3" t="s">
        <v>2761</v>
      </c>
      <c r="C3613" s="3" t="s">
        <v>4284</v>
      </c>
      <c r="D3613" s="3" t="s">
        <v>7</v>
      </c>
      <c r="E3613" s="3" t="s">
        <v>8</v>
      </c>
    </row>
    <row r="3614" spans="1:5" ht="15.75" customHeight="1" x14ac:dyDescent="0.2">
      <c r="A3614" s="2">
        <f t="shared" ca="1" si="56"/>
        <v>44421.086310541796</v>
      </c>
      <c r="B3614" s="3" t="s">
        <v>250</v>
      </c>
      <c r="C3614" s="3" t="s">
        <v>4285</v>
      </c>
      <c r="D3614" s="3" t="s">
        <v>7</v>
      </c>
      <c r="E3614" s="3" t="s">
        <v>8</v>
      </c>
    </row>
    <row r="3615" spans="1:5" ht="15.75" customHeight="1" x14ac:dyDescent="0.2">
      <c r="A3615" s="2">
        <f t="shared" ca="1" si="56"/>
        <v>44421.086368412165</v>
      </c>
      <c r="B3615" s="3" t="s">
        <v>574</v>
      </c>
      <c r="C3615" s="3" t="s">
        <v>4286</v>
      </c>
      <c r="D3615" s="3" t="s">
        <v>7</v>
      </c>
      <c r="E3615" s="3" t="s">
        <v>8</v>
      </c>
    </row>
    <row r="3616" spans="1:5" ht="15.75" customHeight="1" x14ac:dyDescent="0.2">
      <c r="A3616" s="2">
        <f t="shared" ca="1" si="56"/>
        <v>44421.086426282534</v>
      </c>
      <c r="B3616" s="3" t="s">
        <v>1078</v>
      </c>
      <c r="C3616" s="3" t="s">
        <v>4287</v>
      </c>
      <c r="D3616" s="3" t="s">
        <v>7</v>
      </c>
      <c r="E3616" s="3" t="s">
        <v>8</v>
      </c>
    </row>
    <row r="3617" spans="1:5" ht="15.75" customHeight="1" x14ac:dyDescent="0.2">
      <c r="A3617" s="2">
        <f t="shared" ca="1" si="56"/>
        <v>44421.086484152904</v>
      </c>
      <c r="B3617" s="3" t="s">
        <v>82</v>
      </c>
      <c r="C3617" s="3" t="s">
        <v>4288</v>
      </c>
      <c r="D3617" s="3" t="s">
        <v>7</v>
      </c>
      <c r="E3617" s="3" t="s">
        <v>8</v>
      </c>
    </row>
    <row r="3618" spans="1:5" ht="15.75" customHeight="1" x14ac:dyDescent="0.2">
      <c r="A3618" s="2">
        <f t="shared" ca="1" si="56"/>
        <v>44421.086542023273</v>
      </c>
      <c r="B3618" s="3" t="s">
        <v>1644</v>
      </c>
      <c r="C3618" s="3" t="s">
        <v>4289</v>
      </c>
      <c r="D3618" s="3" t="s">
        <v>7</v>
      </c>
      <c r="E3618" s="3" t="s">
        <v>8</v>
      </c>
    </row>
    <row r="3619" spans="1:5" ht="15.75" customHeight="1" x14ac:dyDescent="0.2">
      <c r="A3619" s="2">
        <f t="shared" ca="1" si="56"/>
        <v>44421.086599893642</v>
      </c>
      <c r="B3619" s="3" t="s">
        <v>2767</v>
      </c>
      <c r="C3619" s="3" t="s">
        <v>4290</v>
      </c>
      <c r="D3619" s="3" t="s">
        <v>7</v>
      </c>
      <c r="E3619" s="3" t="s">
        <v>8</v>
      </c>
    </row>
    <row r="3620" spans="1:5" ht="15.75" customHeight="1" x14ac:dyDescent="0.2">
      <c r="A3620" s="2">
        <f t="shared" ca="1" si="56"/>
        <v>44421.086657764012</v>
      </c>
      <c r="B3620" s="3" t="s">
        <v>2668</v>
      </c>
      <c r="C3620" s="3" t="s">
        <v>4291</v>
      </c>
      <c r="D3620" s="3" t="s">
        <v>7</v>
      </c>
      <c r="E3620" s="3" t="s">
        <v>8</v>
      </c>
    </row>
    <row r="3621" spans="1:5" ht="15.75" customHeight="1" x14ac:dyDescent="0.2">
      <c r="A3621" s="2">
        <f t="shared" ca="1" si="56"/>
        <v>44421.086715634381</v>
      </c>
      <c r="B3621" s="3" t="s">
        <v>4292</v>
      </c>
      <c r="C3621" s="3" t="s">
        <v>4293</v>
      </c>
      <c r="D3621" s="3" t="s">
        <v>7</v>
      </c>
      <c r="E3621" s="3" t="s">
        <v>8</v>
      </c>
    </row>
    <row r="3622" spans="1:5" ht="15.75" customHeight="1" x14ac:dyDescent="0.2">
      <c r="A3622" s="2">
        <f t="shared" ca="1" si="56"/>
        <v>44421.08677350475</v>
      </c>
      <c r="B3622" s="3" t="s">
        <v>4294</v>
      </c>
      <c r="C3622" s="3" t="s">
        <v>4295</v>
      </c>
      <c r="D3622" s="3" t="s">
        <v>7</v>
      </c>
      <c r="E3622" s="3" t="s">
        <v>8</v>
      </c>
    </row>
    <row r="3623" spans="1:5" ht="15.75" customHeight="1" x14ac:dyDescent="0.2">
      <c r="A3623" s="2">
        <f t="shared" ca="1" si="56"/>
        <v>44421.08683137512</v>
      </c>
      <c r="B3623" s="3" t="s">
        <v>268</v>
      </c>
      <c r="C3623" s="3" t="s">
        <v>4296</v>
      </c>
      <c r="D3623" s="3" t="s">
        <v>7</v>
      </c>
      <c r="E3623" s="3" t="s">
        <v>8</v>
      </c>
    </row>
    <row r="3624" spans="1:5" ht="15.75" customHeight="1" x14ac:dyDescent="0.2">
      <c r="A3624" s="2">
        <f t="shared" ca="1" si="56"/>
        <v>44421.086889245489</v>
      </c>
      <c r="B3624" s="3" t="s">
        <v>444</v>
      </c>
      <c r="C3624" s="3" t="s">
        <v>4297</v>
      </c>
      <c r="D3624" s="3" t="s">
        <v>7</v>
      </c>
      <c r="E3624" s="3" t="s">
        <v>8</v>
      </c>
    </row>
    <row r="3625" spans="1:5" ht="15.75" customHeight="1" x14ac:dyDescent="0.2">
      <c r="A3625" s="2">
        <f t="shared" ca="1" si="56"/>
        <v>44421.086947115858</v>
      </c>
      <c r="B3625" s="3" t="s">
        <v>263</v>
      </c>
      <c r="C3625" s="3" t="s">
        <v>4298</v>
      </c>
      <c r="D3625" s="3" t="s">
        <v>7</v>
      </c>
      <c r="E3625" s="3" t="s">
        <v>8</v>
      </c>
    </row>
    <row r="3626" spans="1:5" ht="15.75" customHeight="1" x14ac:dyDescent="0.2">
      <c r="A3626" s="2">
        <f t="shared" ca="1" si="56"/>
        <v>44421.087004986228</v>
      </c>
      <c r="B3626" s="3" t="s">
        <v>590</v>
      </c>
      <c r="C3626" s="3" t="s">
        <v>4299</v>
      </c>
      <c r="D3626" s="3" t="s">
        <v>7</v>
      </c>
      <c r="E3626" s="3" t="s">
        <v>8</v>
      </c>
    </row>
    <row r="3627" spans="1:5" ht="15.75" customHeight="1" x14ac:dyDescent="0.2">
      <c r="A3627" s="2">
        <f t="shared" ca="1" si="56"/>
        <v>44421.087062856597</v>
      </c>
      <c r="B3627" s="3" t="s">
        <v>590</v>
      </c>
      <c r="C3627" s="3" t="s">
        <v>4300</v>
      </c>
      <c r="D3627" s="3" t="s">
        <v>7</v>
      </c>
      <c r="E3627" s="3" t="s">
        <v>8</v>
      </c>
    </row>
    <row r="3628" spans="1:5" ht="15.75" customHeight="1" x14ac:dyDescent="0.2">
      <c r="A3628" s="2">
        <f t="shared" ca="1" si="56"/>
        <v>44421.087120726967</v>
      </c>
      <c r="B3628" s="3" t="s">
        <v>920</v>
      </c>
      <c r="C3628" s="3" t="s">
        <v>4301</v>
      </c>
      <c r="D3628" s="3" t="s">
        <v>7</v>
      </c>
      <c r="E3628" s="3" t="s">
        <v>8</v>
      </c>
    </row>
    <row r="3629" spans="1:5" ht="15.75" customHeight="1" x14ac:dyDescent="0.2">
      <c r="A3629" s="2">
        <f t="shared" ca="1" si="56"/>
        <v>44421.087178597336</v>
      </c>
      <c r="B3629" s="3" t="s">
        <v>520</v>
      </c>
      <c r="C3629" s="3" t="s">
        <v>4302</v>
      </c>
      <c r="D3629" s="3" t="s">
        <v>7</v>
      </c>
      <c r="E3629" s="3" t="s">
        <v>8</v>
      </c>
    </row>
    <row r="3630" spans="1:5" ht="15.75" customHeight="1" x14ac:dyDescent="0.2">
      <c r="A3630" s="2">
        <f t="shared" ca="1" si="56"/>
        <v>44421.087236467705</v>
      </c>
      <c r="B3630" s="3" t="s">
        <v>520</v>
      </c>
      <c r="C3630" s="3" t="s">
        <v>4303</v>
      </c>
      <c r="D3630" s="3" t="s">
        <v>7</v>
      </c>
      <c r="E3630" s="3" t="s">
        <v>8</v>
      </c>
    </row>
    <row r="3631" spans="1:5" ht="15.75" customHeight="1" x14ac:dyDescent="0.2">
      <c r="A3631" s="2">
        <f t="shared" ca="1" si="56"/>
        <v>44421.087294338075</v>
      </c>
      <c r="B3631" s="3" t="s">
        <v>449</v>
      </c>
      <c r="C3631" s="3" t="s">
        <v>4304</v>
      </c>
      <c r="D3631" s="3" t="s">
        <v>7</v>
      </c>
      <c r="E3631" s="3" t="s">
        <v>8</v>
      </c>
    </row>
    <row r="3632" spans="1:5" ht="15.75" customHeight="1" x14ac:dyDescent="0.2">
      <c r="A3632" s="2">
        <f t="shared" ca="1" si="56"/>
        <v>44421.087352208444</v>
      </c>
      <c r="B3632" s="3" t="s">
        <v>257</v>
      </c>
      <c r="C3632" s="3" t="s">
        <v>4305</v>
      </c>
      <c r="D3632" s="3" t="s">
        <v>7</v>
      </c>
      <c r="E3632" s="3" t="s">
        <v>8</v>
      </c>
    </row>
    <row r="3633" spans="1:5" ht="15.75" customHeight="1" x14ac:dyDescent="0.2">
      <c r="A3633" s="2">
        <f t="shared" ca="1" si="56"/>
        <v>44421.087410078813</v>
      </c>
      <c r="B3633" s="3" t="s">
        <v>1181</v>
      </c>
      <c r="C3633" s="3" t="s">
        <v>4306</v>
      </c>
      <c r="D3633" s="3" t="s">
        <v>7</v>
      </c>
      <c r="E3633" s="3" t="s">
        <v>8</v>
      </c>
    </row>
    <row r="3634" spans="1:5" ht="15.75" customHeight="1" x14ac:dyDescent="0.2">
      <c r="A3634" s="2">
        <f t="shared" ca="1" si="56"/>
        <v>44421.087467949183</v>
      </c>
      <c r="B3634" s="3" t="s">
        <v>1449</v>
      </c>
      <c r="C3634" s="3" t="s">
        <v>4307</v>
      </c>
      <c r="D3634" s="3" t="s">
        <v>7</v>
      </c>
      <c r="E3634" s="3" t="s">
        <v>8</v>
      </c>
    </row>
    <row r="3635" spans="1:5" ht="15.75" customHeight="1" x14ac:dyDescent="0.2">
      <c r="A3635" s="2">
        <f t="shared" ca="1" si="56"/>
        <v>44421.087525819552</v>
      </c>
      <c r="B3635" s="3" t="s">
        <v>518</v>
      </c>
      <c r="C3635" s="3" t="s">
        <v>4308</v>
      </c>
      <c r="D3635" s="3" t="s">
        <v>7</v>
      </c>
      <c r="E3635" s="3" t="s">
        <v>8</v>
      </c>
    </row>
    <row r="3636" spans="1:5" ht="15.75" customHeight="1" x14ac:dyDescent="0.2">
      <c r="A3636" s="2">
        <f t="shared" ca="1" si="56"/>
        <v>44421.087583689921</v>
      </c>
      <c r="B3636" s="3" t="s">
        <v>1612</v>
      </c>
      <c r="C3636" s="3" t="s">
        <v>4309</v>
      </c>
      <c r="D3636" s="3" t="s">
        <v>7</v>
      </c>
      <c r="E3636" s="3" t="s">
        <v>8</v>
      </c>
    </row>
    <row r="3637" spans="1:5" ht="15.75" customHeight="1" x14ac:dyDescent="0.2">
      <c r="A3637" s="2">
        <f t="shared" ca="1" si="56"/>
        <v>44421.087641560291</v>
      </c>
      <c r="B3637" s="3" t="s">
        <v>791</v>
      </c>
      <c r="C3637" s="3" t="s">
        <v>4310</v>
      </c>
      <c r="D3637" s="3" t="s">
        <v>7</v>
      </c>
      <c r="E3637" s="3" t="s">
        <v>8</v>
      </c>
    </row>
    <row r="3638" spans="1:5" ht="15.75" customHeight="1" x14ac:dyDescent="0.2">
      <c r="A3638" s="2">
        <f t="shared" ca="1" si="56"/>
        <v>44421.08769943066</v>
      </c>
      <c r="B3638" s="3" t="s">
        <v>302</v>
      </c>
      <c r="C3638" s="3" t="s">
        <v>4311</v>
      </c>
      <c r="D3638" s="3" t="s">
        <v>7</v>
      </c>
      <c r="E3638" s="3" t="s">
        <v>8</v>
      </c>
    </row>
    <row r="3639" spans="1:5" ht="15.75" customHeight="1" x14ac:dyDescent="0.2">
      <c r="A3639" s="2">
        <f t="shared" ca="1" si="56"/>
        <v>44421.087757301029</v>
      </c>
      <c r="B3639" s="3" t="s">
        <v>1237</v>
      </c>
      <c r="C3639" s="3" t="s">
        <v>4312</v>
      </c>
      <c r="D3639" s="3" t="s">
        <v>7</v>
      </c>
      <c r="E3639" s="3" t="s">
        <v>8</v>
      </c>
    </row>
    <row r="3640" spans="1:5" ht="15.75" customHeight="1" x14ac:dyDescent="0.2">
      <c r="A3640" s="2">
        <f t="shared" ca="1" si="56"/>
        <v>44421.087815171399</v>
      </c>
      <c r="B3640" s="3" t="s">
        <v>458</v>
      </c>
      <c r="C3640" s="3" t="s">
        <v>4313</v>
      </c>
      <c r="D3640" s="3" t="s">
        <v>7</v>
      </c>
      <c r="E3640" s="3" t="s">
        <v>8</v>
      </c>
    </row>
    <row r="3641" spans="1:5" ht="15.75" customHeight="1" x14ac:dyDescent="0.2">
      <c r="A3641" s="2">
        <f t="shared" ca="1" si="56"/>
        <v>44421.087873041768</v>
      </c>
      <c r="B3641" s="3" t="s">
        <v>1138</v>
      </c>
      <c r="C3641" s="3" t="s">
        <v>4314</v>
      </c>
      <c r="D3641" s="3" t="s">
        <v>7</v>
      </c>
      <c r="E3641" s="3" t="s">
        <v>8</v>
      </c>
    </row>
    <row r="3642" spans="1:5" ht="15.75" customHeight="1" x14ac:dyDescent="0.2">
      <c r="A3642" s="2">
        <f t="shared" ca="1" si="56"/>
        <v>44421.087930912137</v>
      </c>
      <c r="B3642" s="3" t="s">
        <v>598</v>
      </c>
      <c r="C3642" s="3" t="s">
        <v>4315</v>
      </c>
      <c r="D3642" s="3" t="s">
        <v>7</v>
      </c>
      <c r="E3642" s="3" t="s">
        <v>8</v>
      </c>
    </row>
    <row r="3643" spans="1:5" ht="15.75" customHeight="1" x14ac:dyDescent="0.2">
      <c r="A3643" s="2">
        <f t="shared" ca="1" si="56"/>
        <v>44421.087988782507</v>
      </c>
      <c r="B3643" s="3" t="s">
        <v>872</v>
      </c>
      <c r="C3643" s="3" t="s">
        <v>4316</v>
      </c>
      <c r="D3643" s="3" t="s">
        <v>7</v>
      </c>
      <c r="E3643" s="3" t="s">
        <v>8</v>
      </c>
    </row>
    <row r="3644" spans="1:5" ht="15.75" customHeight="1" x14ac:dyDescent="0.2">
      <c r="A3644" s="2">
        <f t="shared" ca="1" si="56"/>
        <v>44421.088046652876</v>
      </c>
      <c r="B3644" s="3" t="s">
        <v>872</v>
      </c>
      <c r="C3644" s="3" t="s">
        <v>4317</v>
      </c>
      <c r="D3644" s="3" t="s">
        <v>7</v>
      </c>
      <c r="E3644" s="3" t="s">
        <v>8</v>
      </c>
    </row>
    <row r="3645" spans="1:5" ht="15.75" customHeight="1" x14ac:dyDescent="0.2">
      <c r="A3645" s="2">
        <f t="shared" ca="1" si="56"/>
        <v>44421.088104523245</v>
      </c>
      <c r="B3645" s="3" t="s">
        <v>15</v>
      </c>
      <c r="C3645" s="3" t="s">
        <v>4318</v>
      </c>
      <c r="D3645" s="3" t="s">
        <v>7</v>
      </c>
      <c r="E3645" s="3" t="s">
        <v>8</v>
      </c>
    </row>
    <row r="3646" spans="1:5" ht="15.75" customHeight="1" x14ac:dyDescent="0.2">
      <c r="A3646" s="2">
        <f t="shared" ca="1" si="56"/>
        <v>44421.088162393615</v>
      </c>
      <c r="B3646" s="3" t="s">
        <v>460</v>
      </c>
      <c r="C3646" s="3" t="s">
        <v>4319</v>
      </c>
      <c r="D3646" s="3" t="s">
        <v>7</v>
      </c>
      <c r="E3646" s="3" t="s">
        <v>8</v>
      </c>
    </row>
    <row r="3647" spans="1:5" ht="15.75" customHeight="1" x14ac:dyDescent="0.2">
      <c r="A3647" s="2">
        <f t="shared" ca="1" si="56"/>
        <v>44421.088220263984</v>
      </c>
      <c r="B3647" s="3" t="s">
        <v>458</v>
      </c>
      <c r="C3647" s="3" t="s">
        <v>4320</v>
      </c>
      <c r="D3647" s="3" t="s">
        <v>7</v>
      </c>
      <c r="E3647" s="3" t="s">
        <v>8</v>
      </c>
    </row>
    <row r="3648" spans="1:5" ht="15.75" customHeight="1" x14ac:dyDescent="0.2">
      <c r="A3648" s="2">
        <f t="shared" ca="1" si="56"/>
        <v>44421.088278134353</v>
      </c>
      <c r="B3648" s="3" t="s">
        <v>304</v>
      </c>
      <c r="C3648" s="3" t="s">
        <v>4321</v>
      </c>
      <c r="D3648" s="3" t="s">
        <v>7</v>
      </c>
      <c r="E3648" s="3" t="s">
        <v>8</v>
      </c>
    </row>
    <row r="3649" spans="1:5" ht="15.75" customHeight="1" x14ac:dyDescent="0.2">
      <c r="A3649" s="2">
        <f t="shared" ca="1" si="56"/>
        <v>44421.088336004723</v>
      </c>
      <c r="B3649" s="3" t="s">
        <v>598</v>
      </c>
      <c r="C3649" s="3" t="s">
        <v>4322</v>
      </c>
      <c r="D3649" s="3" t="s">
        <v>7</v>
      </c>
      <c r="E3649" s="3" t="s">
        <v>8</v>
      </c>
    </row>
    <row r="3650" spans="1:5" ht="15.75" customHeight="1" x14ac:dyDescent="0.2">
      <c r="A3650" s="2">
        <f t="shared" ref="A3650:A3713" ca="1" si="57">A3651-5/(60*60*24)</f>
        <v>44421.088393875092</v>
      </c>
      <c r="B3650" s="3" t="s">
        <v>462</v>
      </c>
      <c r="C3650" s="3" t="s">
        <v>4323</v>
      </c>
      <c r="D3650" s="3" t="s">
        <v>7</v>
      </c>
      <c r="E3650" s="3" t="s">
        <v>8</v>
      </c>
    </row>
    <row r="3651" spans="1:5" ht="15.75" customHeight="1" x14ac:dyDescent="0.2">
      <c r="A3651" s="2">
        <f t="shared" ca="1" si="57"/>
        <v>44421.088451745461</v>
      </c>
      <c r="B3651" s="3" t="s">
        <v>638</v>
      </c>
      <c r="C3651" s="3" t="s">
        <v>4324</v>
      </c>
      <c r="D3651" s="3" t="s">
        <v>7</v>
      </c>
      <c r="E3651" s="3" t="s">
        <v>8</v>
      </c>
    </row>
    <row r="3652" spans="1:5" ht="15.75" customHeight="1" x14ac:dyDescent="0.2">
      <c r="A3652" s="2">
        <f t="shared" ca="1" si="57"/>
        <v>44421.088509615831</v>
      </c>
      <c r="B3652" s="3" t="s">
        <v>474</v>
      </c>
      <c r="C3652" s="3" t="s">
        <v>4325</v>
      </c>
      <c r="D3652" s="3" t="s">
        <v>7</v>
      </c>
      <c r="E3652" s="3" t="s">
        <v>8</v>
      </c>
    </row>
    <row r="3653" spans="1:5" ht="15.75" customHeight="1" x14ac:dyDescent="0.2">
      <c r="A3653" s="2">
        <f t="shared" ca="1" si="57"/>
        <v>44421.0885674862</v>
      </c>
      <c r="B3653" s="3" t="s">
        <v>325</v>
      </c>
      <c r="C3653" s="3" t="s">
        <v>4326</v>
      </c>
      <c r="D3653" s="3" t="s">
        <v>7</v>
      </c>
      <c r="E3653" s="3" t="s">
        <v>8</v>
      </c>
    </row>
    <row r="3654" spans="1:5" ht="15.75" customHeight="1" x14ac:dyDescent="0.2">
      <c r="A3654" s="2">
        <f t="shared" ca="1" si="57"/>
        <v>44421.08862535657</v>
      </c>
      <c r="B3654" s="3" t="s">
        <v>890</v>
      </c>
      <c r="C3654" s="3" t="s">
        <v>4327</v>
      </c>
      <c r="D3654" s="3" t="s">
        <v>7</v>
      </c>
      <c r="E3654" s="3" t="s">
        <v>8</v>
      </c>
    </row>
    <row r="3655" spans="1:5" ht="15.75" customHeight="1" x14ac:dyDescent="0.2">
      <c r="A3655" s="2">
        <f t="shared" ca="1" si="57"/>
        <v>44421.088683226939</v>
      </c>
      <c r="B3655" s="3" t="s">
        <v>142</v>
      </c>
      <c r="C3655" s="3" t="s">
        <v>4328</v>
      </c>
      <c r="D3655" s="3" t="s">
        <v>7</v>
      </c>
      <c r="E3655" s="3" t="s">
        <v>8</v>
      </c>
    </row>
    <row r="3656" spans="1:5" ht="15.75" customHeight="1" x14ac:dyDescent="0.2">
      <c r="A3656" s="2">
        <f t="shared" ca="1" si="57"/>
        <v>44421.088741097308</v>
      </c>
      <c r="B3656" s="3" t="s">
        <v>138</v>
      </c>
      <c r="C3656" s="3" t="s">
        <v>4329</v>
      </c>
      <c r="D3656" s="3" t="s">
        <v>7</v>
      </c>
      <c r="E3656" s="3" t="s">
        <v>8</v>
      </c>
    </row>
    <row r="3657" spans="1:5" ht="15.75" customHeight="1" x14ac:dyDescent="0.2">
      <c r="A3657" s="2">
        <f t="shared" ca="1" si="57"/>
        <v>44421.088798967678</v>
      </c>
      <c r="B3657" s="3" t="s">
        <v>134</v>
      </c>
      <c r="C3657" s="3" t="s">
        <v>4330</v>
      </c>
      <c r="D3657" s="3" t="s">
        <v>7</v>
      </c>
      <c r="E3657" s="3" t="s">
        <v>8</v>
      </c>
    </row>
    <row r="3658" spans="1:5" ht="15.75" customHeight="1" x14ac:dyDescent="0.2">
      <c r="A3658" s="2">
        <f t="shared" ca="1" si="57"/>
        <v>44421.088856838047</v>
      </c>
      <c r="B3658" s="3" t="s">
        <v>2044</v>
      </c>
      <c r="C3658" s="3" t="s">
        <v>4331</v>
      </c>
      <c r="D3658" s="3" t="s">
        <v>7</v>
      </c>
      <c r="E3658" s="3" t="s">
        <v>8</v>
      </c>
    </row>
    <row r="3659" spans="1:5" ht="15.75" customHeight="1" x14ac:dyDescent="0.2">
      <c r="A3659" s="2">
        <f t="shared" ca="1" si="57"/>
        <v>44421.088914708416</v>
      </c>
      <c r="B3659" s="3" t="s">
        <v>130</v>
      </c>
      <c r="C3659" s="3" t="s">
        <v>4332</v>
      </c>
      <c r="D3659" s="3" t="s">
        <v>7</v>
      </c>
      <c r="E3659" s="3" t="s">
        <v>8</v>
      </c>
    </row>
    <row r="3660" spans="1:5" ht="15.75" customHeight="1" x14ac:dyDescent="0.2">
      <c r="A3660" s="2">
        <f t="shared" ca="1" si="57"/>
        <v>44421.088972578786</v>
      </c>
      <c r="B3660" s="3" t="s">
        <v>485</v>
      </c>
      <c r="C3660" s="3" t="s">
        <v>4333</v>
      </c>
      <c r="D3660" s="3" t="s">
        <v>7</v>
      </c>
      <c r="E3660" s="3" t="s">
        <v>8</v>
      </c>
    </row>
    <row r="3661" spans="1:5" ht="15.75" customHeight="1" x14ac:dyDescent="0.2">
      <c r="A3661" s="2">
        <f t="shared" ca="1" si="57"/>
        <v>44421.089030449155</v>
      </c>
      <c r="B3661" s="3" t="s">
        <v>474</v>
      </c>
      <c r="C3661" s="3" t="s">
        <v>4334</v>
      </c>
      <c r="D3661" s="3" t="s">
        <v>7</v>
      </c>
      <c r="E3661" s="3" t="s">
        <v>8</v>
      </c>
    </row>
    <row r="3662" spans="1:5" ht="15.75" customHeight="1" x14ac:dyDescent="0.2">
      <c r="A3662" s="2">
        <f t="shared" ca="1" si="57"/>
        <v>44421.089088319524</v>
      </c>
      <c r="B3662" s="3" t="s">
        <v>2229</v>
      </c>
      <c r="C3662" s="3" t="s">
        <v>4335</v>
      </c>
      <c r="D3662" s="3" t="s">
        <v>7</v>
      </c>
      <c r="E3662" s="3" t="s">
        <v>8</v>
      </c>
    </row>
    <row r="3663" spans="1:5" ht="15.75" customHeight="1" x14ac:dyDescent="0.2">
      <c r="A3663" s="2">
        <f t="shared" ca="1" si="57"/>
        <v>44421.089146189894</v>
      </c>
      <c r="B3663" s="3" t="s">
        <v>1150</v>
      </c>
      <c r="C3663" s="3" t="s">
        <v>4336</v>
      </c>
      <c r="D3663" s="3" t="s">
        <v>7</v>
      </c>
      <c r="E3663" s="3" t="s">
        <v>8</v>
      </c>
    </row>
    <row r="3664" spans="1:5" ht="15.75" customHeight="1" x14ac:dyDescent="0.2">
      <c r="A3664" s="2">
        <f t="shared" ca="1" si="57"/>
        <v>44421.089204060263</v>
      </c>
      <c r="B3664" s="3" t="s">
        <v>309</v>
      </c>
      <c r="C3664" s="3" t="s">
        <v>4337</v>
      </c>
      <c r="D3664" s="3" t="s">
        <v>7</v>
      </c>
      <c r="E3664" s="3" t="s">
        <v>8</v>
      </c>
    </row>
    <row r="3665" spans="1:5" ht="15.75" customHeight="1" x14ac:dyDescent="0.2">
      <c r="A3665" s="2">
        <f t="shared" ca="1" si="57"/>
        <v>44421.089261930632</v>
      </c>
      <c r="B3665" s="3" t="s">
        <v>124</v>
      </c>
      <c r="C3665" s="3" t="s">
        <v>4338</v>
      </c>
      <c r="D3665" s="3" t="s">
        <v>7</v>
      </c>
      <c r="E3665" s="3" t="s">
        <v>8</v>
      </c>
    </row>
    <row r="3666" spans="1:5" ht="15.75" customHeight="1" x14ac:dyDescent="0.2">
      <c r="A3666" s="2">
        <f t="shared" ca="1" si="57"/>
        <v>44421.089319801002</v>
      </c>
      <c r="B3666" s="3" t="s">
        <v>470</v>
      </c>
      <c r="C3666" s="3" t="s">
        <v>4339</v>
      </c>
      <c r="D3666" s="3" t="s">
        <v>7</v>
      </c>
      <c r="E3666" s="3" t="s">
        <v>8</v>
      </c>
    </row>
    <row r="3667" spans="1:5" ht="15.75" customHeight="1" x14ac:dyDescent="0.2">
      <c r="A3667" s="2">
        <f t="shared" ca="1" si="57"/>
        <v>44421.089377671371</v>
      </c>
      <c r="B3667" s="3" t="s">
        <v>307</v>
      </c>
      <c r="C3667" s="3" t="s">
        <v>4340</v>
      </c>
      <c r="D3667" s="3" t="s">
        <v>7</v>
      </c>
      <c r="E3667" s="3" t="s">
        <v>8</v>
      </c>
    </row>
    <row r="3668" spans="1:5" ht="15.75" customHeight="1" x14ac:dyDescent="0.2">
      <c r="A3668" s="2">
        <f t="shared" ca="1" si="57"/>
        <v>44421.08943554174</v>
      </c>
      <c r="B3668" s="3" t="s">
        <v>649</v>
      </c>
      <c r="C3668" s="3" t="s">
        <v>4341</v>
      </c>
      <c r="D3668" s="3" t="s">
        <v>7</v>
      </c>
      <c r="E3668" s="3" t="s">
        <v>8</v>
      </c>
    </row>
    <row r="3669" spans="1:5" ht="15.75" customHeight="1" x14ac:dyDescent="0.2">
      <c r="A3669" s="2">
        <f t="shared" ca="1" si="57"/>
        <v>44421.08949341211</v>
      </c>
      <c r="B3669" s="3" t="s">
        <v>622</v>
      </c>
      <c r="C3669" s="3" t="s">
        <v>4342</v>
      </c>
      <c r="D3669" s="3" t="s">
        <v>7</v>
      </c>
      <c r="E3669" s="3" t="s">
        <v>8</v>
      </c>
    </row>
    <row r="3670" spans="1:5" ht="15.75" customHeight="1" x14ac:dyDescent="0.2">
      <c r="A3670" s="2">
        <f t="shared" ca="1" si="57"/>
        <v>44421.089551282479</v>
      </c>
      <c r="B3670" s="3" t="s">
        <v>744</v>
      </c>
      <c r="C3670" s="3" t="s">
        <v>4343</v>
      </c>
      <c r="D3670" s="3" t="s">
        <v>7</v>
      </c>
      <c r="E3670" s="3" t="s">
        <v>8</v>
      </c>
    </row>
    <row r="3671" spans="1:5" ht="15.75" customHeight="1" x14ac:dyDescent="0.2">
      <c r="A3671" s="2">
        <f t="shared" ca="1" si="57"/>
        <v>44421.089609152848</v>
      </c>
      <c r="B3671" s="3" t="s">
        <v>1230</v>
      </c>
      <c r="C3671" s="3" t="s">
        <v>4344</v>
      </c>
      <c r="D3671" s="3" t="s">
        <v>7</v>
      </c>
      <c r="E3671" s="3" t="s">
        <v>8</v>
      </c>
    </row>
    <row r="3672" spans="1:5" ht="15.75" customHeight="1" x14ac:dyDescent="0.2">
      <c r="A3672" s="2">
        <f t="shared" ca="1" si="57"/>
        <v>44421.089667023218</v>
      </c>
      <c r="B3672" s="3" t="s">
        <v>2314</v>
      </c>
      <c r="C3672" s="3" t="s">
        <v>4345</v>
      </c>
      <c r="D3672" s="3" t="s">
        <v>7</v>
      </c>
      <c r="E3672" s="3" t="s">
        <v>8</v>
      </c>
    </row>
    <row r="3673" spans="1:5" ht="15.75" customHeight="1" x14ac:dyDescent="0.2">
      <c r="A3673" s="2">
        <f t="shared" ca="1" si="57"/>
        <v>44421.089724893587</v>
      </c>
      <c r="B3673" s="3" t="s">
        <v>615</v>
      </c>
      <c r="C3673" s="3" t="s">
        <v>4346</v>
      </c>
      <c r="D3673" s="3" t="s">
        <v>7</v>
      </c>
      <c r="E3673" s="3" t="s">
        <v>8</v>
      </c>
    </row>
    <row r="3674" spans="1:5" ht="15.75" customHeight="1" x14ac:dyDescent="0.2">
      <c r="A3674" s="2">
        <f t="shared" ca="1" si="57"/>
        <v>44421.089782763956</v>
      </c>
      <c r="B3674" s="3" t="s">
        <v>987</v>
      </c>
      <c r="C3674" s="3" t="s">
        <v>4347</v>
      </c>
      <c r="D3674" s="3" t="s">
        <v>7</v>
      </c>
      <c r="E3674" s="3" t="s">
        <v>8</v>
      </c>
    </row>
    <row r="3675" spans="1:5" ht="15.75" customHeight="1" x14ac:dyDescent="0.2">
      <c r="A3675" s="2">
        <f t="shared" ca="1" si="57"/>
        <v>44421.089840634326</v>
      </c>
      <c r="B3675" s="3" t="s">
        <v>296</v>
      </c>
      <c r="C3675" s="3" t="s">
        <v>4348</v>
      </c>
      <c r="D3675" s="3" t="s">
        <v>7</v>
      </c>
      <c r="E3675" s="3" t="s">
        <v>8</v>
      </c>
    </row>
    <row r="3676" spans="1:5" ht="15.75" customHeight="1" x14ac:dyDescent="0.2">
      <c r="A3676" s="2">
        <f t="shared" ca="1" si="57"/>
        <v>44421.089898504695</v>
      </c>
      <c r="B3676" s="3" t="s">
        <v>1125</v>
      </c>
      <c r="C3676" s="3" t="s">
        <v>4349</v>
      </c>
      <c r="D3676" s="3" t="s">
        <v>7</v>
      </c>
      <c r="E3676" s="3" t="s">
        <v>8</v>
      </c>
    </row>
    <row r="3677" spans="1:5" ht="15.75" customHeight="1" x14ac:dyDescent="0.2">
      <c r="A3677" s="2">
        <f t="shared" ca="1" si="57"/>
        <v>44421.089956375065</v>
      </c>
      <c r="B3677" s="3" t="s">
        <v>31</v>
      </c>
      <c r="C3677" s="3" t="s">
        <v>4350</v>
      </c>
      <c r="D3677" s="3" t="s">
        <v>7</v>
      </c>
      <c r="E3677" s="3" t="s">
        <v>8</v>
      </c>
    </row>
    <row r="3678" spans="1:5" ht="15.75" customHeight="1" x14ac:dyDescent="0.2">
      <c r="A3678" s="2">
        <f t="shared" ca="1" si="57"/>
        <v>44421.090014245434</v>
      </c>
      <c r="B3678" s="3" t="s">
        <v>257</v>
      </c>
      <c r="C3678" s="3" t="s">
        <v>4351</v>
      </c>
      <c r="D3678" s="3" t="s">
        <v>7</v>
      </c>
      <c r="E3678" s="3" t="s">
        <v>8</v>
      </c>
    </row>
    <row r="3679" spans="1:5" ht="15.75" customHeight="1" x14ac:dyDescent="0.2">
      <c r="A3679" s="2">
        <f t="shared" ca="1" si="57"/>
        <v>44421.090072115803</v>
      </c>
      <c r="B3679" s="3" t="s">
        <v>263</v>
      </c>
      <c r="C3679" s="3" t="s">
        <v>4352</v>
      </c>
      <c r="D3679" s="3" t="s">
        <v>7</v>
      </c>
      <c r="E3679" s="3" t="s">
        <v>8</v>
      </c>
    </row>
    <row r="3680" spans="1:5" ht="15.75" customHeight="1" x14ac:dyDescent="0.2">
      <c r="A3680" s="2">
        <f t="shared" ca="1" si="57"/>
        <v>44421.090129986173</v>
      </c>
      <c r="B3680" s="3" t="s">
        <v>103</v>
      </c>
      <c r="C3680" s="3" t="s">
        <v>4353</v>
      </c>
      <c r="D3680" s="3" t="s">
        <v>7</v>
      </c>
      <c r="E3680" s="3" t="s">
        <v>8</v>
      </c>
    </row>
    <row r="3681" spans="1:5" ht="15.75" customHeight="1" x14ac:dyDescent="0.2">
      <c r="A3681" s="2">
        <f t="shared" ca="1" si="57"/>
        <v>44421.090187856542</v>
      </c>
      <c r="B3681" s="3" t="s">
        <v>271</v>
      </c>
      <c r="C3681" s="3" t="s">
        <v>4354</v>
      </c>
      <c r="D3681" s="3" t="s">
        <v>7</v>
      </c>
      <c r="E3681" s="3" t="s">
        <v>8</v>
      </c>
    </row>
    <row r="3682" spans="1:5" ht="15.75" customHeight="1" x14ac:dyDescent="0.2">
      <c r="A3682" s="2">
        <f t="shared" ca="1" si="57"/>
        <v>44421.090245726911</v>
      </c>
      <c r="B3682" s="3" t="s">
        <v>275</v>
      </c>
      <c r="C3682" s="3" t="s">
        <v>4355</v>
      </c>
      <c r="D3682" s="3" t="s">
        <v>7</v>
      </c>
      <c r="E3682" s="3" t="s">
        <v>8</v>
      </c>
    </row>
    <row r="3683" spans="1:5" ht="15.75" customHeight="1" x14ac:dyDescent="0.2">
      <c r="A3683" s="2">
        <f t="shared" ca="1" si="57"/>
        <v>44421.090303597281</v>
      </c>
      <c r="B3683" s="3" t="s">
        <v>41</v>
      </c>
      <c r="C3683" s="3" t="s">
        <v>4356</v>
      </c>
      <c r="D3683" s="3" t="s">
        <v>7</v>
      </c>
      <c r="E3683" s="3" t="s">
        <v>8</v>
      </c>
    </row>
    <row r="3684" spans="1:5" ht="15.75" customHeight="1" x14ac:dyDescent="0.2">
      <c r="A3684" s="2">
        <f t="shared" ca="1" si="57"/>
        <v>44421.09036146765</v>
      </c>
      <c r="B3684" s="3" t="s">
        <v>1843</v>
      </c>
      <c r="C3684" s="3" t="s">
        <v>4357</v>
      </c>
      <c r="D3684" s="3" t="s">
        <v>7</v>
      </c>
      <c r="E3684" s="3" t="s">
        <v>8</v>
      </c>
    </row>
    <row r="3685" spans="1:5" ht="15.75" customHeight="1" x14ac:dyDescent="0.2">
      <c r="A3685" s="2">
        <f t="shared" ca="1" si="57"/>
        <v>44421.090419338019</v>
      </c>
      <c r="B3685" s="3" t="s">
        <v>2269</v>
      </c>
      <c r="C3685" s="3" t="s">
        <v>4358</v>
      </c>
      <c r="D3685" s="3" t="s">
        <v>7</v>
      </c>
      <c r="E3685" s="3" t="s">
        <v>8</v>
      </c>
    </row>
    <row r="3686" spans="1:5" ht="15.75" customHeight="1" x14ac:dyDescent="0.2">
      <c r="A3686" s="2">
        <f t="shared" ca="1" si="57"/>
        <v>44421.090477208389</v>
      </c>
      <c r="B3686" s="3" t="s">
        <v>198</v>
      </c>
      <c r="C3686" s="3" t="s">
        <v>4359</v>
      </c>
      <c r="D3686" s="3" t="s">
        <v>7</v>
      </c>
      <c r="E3686" s="3" t="s">
        <v>8</v>
      </c>
    </row>
    <row r="3687" spans="1:5" ht="15.75" customHeight="1" x14ac:dyDescent="0.2">
      <c r="A3687" s="2">
        <f t="shared" ca="1" si="57"/>
        <v>44421.090535078758</v>
      </c>
      <c r="B3687" s="3" t="s">
        <v>1754</v>
      </c>
      <c r="C3687" s="3" t="s">
        <v>4360</v>
      </c>
      <c r="D3687" s="3" t="s">
        <v>7</v>
      </c>
      <c r="E3687" s="3" t="s">
        <v>8</v>
      </c>
    </row>
    <row r="3688" spans="1:5" ht="15.75" customHeight="1" x14ac:dyDescent="0.2">
      <c r="A3688" s="2">
        <f t="shared" ca="1" si="57"/>
        <v>44421.090592949127</v>
      </c>
      <c r="B3688" s="3" t="s">
        <v>720</v>
      </c>
      <c r="C3688" s="3" t="s">
        <v>4361</v>
      </c>
      <c r="D3688" s="3" t="s">
        <v>7</v>
      </c>
      <c r="E3688" s="3" t="s">
        <v>8</v>
      </c>
    </row>
    <row r="3689" spans="1:5" ht="15.75" customHeight="1" x14ac:dyDescent="0.2">
      <c r="A3689" s="2">
        <f t="shared" ca="1" si="57"/>
        <v>44421.090650819497</v>
      </c>
      <c r="B3689" s="3" t="s">
        <v>410</v>
      </c>
      <c r="C3689" s="3" t="s">
        <v>4362</v>
      </c>
      <c r="D3689" s="3" t="s">
        <v>7</v>
      </c>
      <c r="E3689" s="3" t="s">
        <v>8</v>
      </c>
    </row>
    <row r="3690" spans="1:5" ht="15.75" customHeight="1" x14ac:dyDescent="0.2">
      <c r="A3690" s="2">
        <f t="shared" ca="1" si="57"/>
        <v>44421.090708689866</v>
      </c>
      <c r="B3690" s="3" t="s">
        <v>1666</v>
      </c>
      <c r="C3690" s="3" t="s">
        <v>4363</v>
      </c>
      <c r="D3690" s="3" t="s">
        <v>7</v>
      </c>
      <c r="E3690" s="3" t="s">
        <v>8</v>
      </c>
    </row>
    <row r="3691" spans="1:5" ht="15.75" customHeight="1" x14ac:dyDescent="0.2">
      <c r="A3691" s="2">
        <f t="shared" ca="1" si="57"/>
        <v>44421.090766560235</v>
      </c>
      <c r="B3691" s="3" t="s">
        <v>4294</v>
      </c>
      <c r="C3691" s="3" t="s">
        <v>4364</v>
      </c>
      <c r="D3691" s="3" t="s">
        <v>7</v>
      </c>
      <c r="E3691" s="3" t="s">
        <v>8</v>
      </c>
    </row>
    <row r="3692" spans="1:5" ht="15.75" customHeight="1" x14ac:dyDescent="0.2">
      <c r="A3692" s="2">
        <f t="shared" ca="1" si="57"/>
        <v>44421.090824430605</v>
      </c>
      <c r="B3692" s="3" t="s">
        <v>436</v>
      </c>
      <c r="C3692" s="3" t="s">
        <v>4365</v>
      </c>
      <c r="D3692" s="3" t="s">
        <v>7</v>
      </c>
      <c r="E3692" s="3" t="s">
        <v>8</v>
      </c>
    </row>
    <row r="3693" spans="1:5" ht="15.75" customHeight="1" x14ac:dyDescent="0.2">
      <c r="A3693" s="2">
        <f t="shared" ca="1" si="57"/>
        <v>44421.090882300974</v>
      </c>
      <c r="B3693" s="3" t="s">
        <v>4366</v>
      </c>
      <c r="C3693" s="3" t="s">
        <v>4367</v>
      </c>
      <c r="D3693" s="3" t="s">
        <v>7</v>
      </c>
      <c r="E3693" s="3" t="s">
        <v>8</v>
      </c>
    </row>
    <row r="3694" spans="1:5" ht="15.75" customHeight="1" x14ac:dyDescent="0.2">
      <c r="A3694" s="2">
        <f t="shared" ca="1" si="57"/>
        <v>44421.090940171343</v>
      </c>
      <c r="B3694" s="3" t="s">
        <v>4368</v>
      </c>
      <c r="C3694" s="3" t="s">
        <v>4369</v>
      </c>
      <c r="D3694" s="3" t="s">
        <v>7</v>
      </c>
      <c r="E3694" s="3" t="s">
        <v>8</v>
      </c>
    </row>
    <row r="3695" spans="1:5" ht="15.75" customHeight="1" x14ac:dyDescent="0.2">
      <c r="A3695" s="2">
        <f t="shared" ca="1" si="57"/>
        <v>44421.090998041713</v>
      </c>
      <c r="B3695" s="3" t="s">
        <v>2486</v>
      </c>
      <c r="C3695" s="3" t="s">
        <v>4370</v>
      </c>
      <c r="D3695" s="3" t="s">
        <v>7</v>
      </c>
      <c r="E3695" s="3" t="s">
        <v>8</v>
      </c>
    </row>
    <row r="3696" spans="1:5" ht="15.75" customHeight="1" x14ac:dyDescent="0.2">
      <c r="A3696" s="2">
        <f t="shared" ca="1" si="57"/>
        <v>44421.091055912082</v>
      </c>
      <c r="B3696" s="3" t="s">
        <v>2772</v>
      </c>
      <c r="C3696" s="3" t="s">
        <v>4371</v>
      </c>
      <c r="D3696" s="3" t="s">
        <v>7</v>
      </c>
      <c r="E3696" s="3" t="s">
        <v>8</v>
      </c>
    </row>
    <row r="3697" spans="1:5" ht="15.75" customHeight="1" x14ac:dyDescent="0.2">
      <c r="A3697" s="2">
        <f t="shared" ca="1" si="57"/>
        <v>44421.091113782451</v>
      </c>
      <c r="B3697" s="3" t="s">
        <v>4372</v>
      </c>
      <c r="C3697" s="3" t="s">
        <v>4373</v>
      </c>
      <c r="D3697" s="3" t="s">
        <v>7</v>
      </c>
      <c r="E3697" s="3" t="s">
        <v>8</v>
      </c>
    </row>
    <row r="3698" spans="1:5" ht="15.75" customHeight="1" x14ac:dyDescent="0.2">
      <c r="A3698" s="2">
        <f t="shared" ca="1" si="57"/>
        <v>44421.091171652821</v>
      </c>
      <c r="B3698" s="3" t="s">
        <v>1878</v>
      </c>
      <c r="C3698" s="3" t="s">
        <v>4374</v>
      </c>
      <c r="D3698" s="3" t="s">
        <v>7</v>
      </c>
      <c r="E3698" s="3" t="s">
        <v>8</v>
      </c>
    </row>
    <row r="3699" spans="1:5" ht="15.75" customHeight="1" x14ac:dyDescent="0.2">
      <c r="A3699" s="2">
        <f t="shared" ca="1" si="57"/>
        <v>44421.09122952319</v>
      </c>
      <c r="B3699" s="3" t="s">
        <v>400</v>
      </c>
      <c r="C3699" s="3" t="s">
        <v>4375</v>
      </c>
      <c r="D3699" s="3" t="s">
        <v>7</v>
      </c>
      <c r="E3699" s="3" t="s">
        <v>8</v>
      </c>
    </row>
    <row r="3700" spans="1:5" ht="15.75" customHeight="1" x14ac:dyDescent="0.2">
      <c r="A3700" s="2">
        <f t="shared" ca="1" si="57"/>
        <v>44421.091287393559</v>
      </c>
      <c r="B3700" s="3" t="s">
        <v>1525</v>
      </c>
      <c r="C3700" s="3" t="s">
        <v>4376</v>
      </c>
      <c r="D3700" s="3" t="s">
        <v>7</v>
      </c>
      <c r="E3700" s="3" t="s">
        <v>8</v>
      </c>
    </row>
    <row r="3701" spans="1:5" ht="15.75" customHeight="1" x14ac:dyDescent="0.2">
      <c r="A3701" s="2">
        <f t="shared" ca="1" si="57"/>
        <v>44421.091345263929</v>
      </c>
      <c r="B3701" s="3" t="s">
        <v>252</v>
      </c>
      <c r="C3701" s="3" t="s">
        <v>4377</v>
      </c>
      <c r="D3701" s="3" t="s">
        <v>7</v>
      </c>
      <c r="E3701" s="3" t="s">
        <v>8</v>
      </c>
    </row>
    <row r="3702" spans="1:5" ht="15.75" customHeight="1" x14ac:dyDescent="0.2">
      <c r="A3702" s="2">
        <f t="shared" ca="1" si="57"/>
        <v>44421.091403134298</v>
      </c>
      <c r="B3702" s="3" t="s">
        <v>268</v>
      </c>
      <c r="C3702" s="3" t="s">
        <v>4378</v>
      </c>
      <c r="D3702" s="3" t="s">
        <v>7</v>
      </c>
      <c r="E3702" s="3" t="s">
        <v>8</v>
      </c>
    </row>
    <row r="3703" spans="1:5" ht="15.75" customHeight="1" x14ac:dyDescent="0.2">
      <c r="A3703" s="2">
        <f t="shared" ca="1" si="57"/>
        <v>44421.091461004668</v>
      </c>
      <c r="B3703" s="3" t="s">
        <v>1116</v>
      </c>
      <c r="C3703" s="3" t="s">
        <v>4379</v>
      </c>
      <c r="D3703" s="3" t="s">
        <v>7</v>
      </c>
      <c r="E3703" s="3" t="s">
        <v>8</v>
      </c>
    </row>
    <row r="3704" spans="1:5" ht="15.75" customHeight="1" x14ac:dyDescent="0.2">
      <c r="A3704" s="2">
        <f t="shared" ca="1" si="57"/>
        <v>44421.091518875037</v>
      </c>
      <c r="B3704" s="3" t="s">
        <v>2498</v>
      </c>
      <c r="C3704" s="3" t="s">
        <v>4380</v>
      </c>
      <c r="D3704" s="3" t="s">
        <v>7</v>
      </c>
      <c r="E3704" s="3" t="s">
        <v>8</v>
      </c>
    </row>
    <row r="3705" spans="1:5" ht="15.75" customHeight="1" x14ac:dyDescent="0.2">
      <c r="A3705" s="2">
        <f t="shared" ca="1" si="57"/>
        <v>44421.091576745406</v>
      </c>
      <c r="B3705" s="3" t="s">
        <v>105</v>
      </c>
      <c r="C3705" s="3" t="s">
        <v>4381</v>
      </c>
      <c r="D3705" s="3" t="s">
        <v>7</v>
      </c>
      <c r="E3705" s="3" t="s">
        <v>8</v>
      </c>
    </row>
    <row r="3706" spans="1:5" ht="15.75" customHeight="1" x14ac:dyDescent="0.2">
      <c r="A3706" s="2">
        <f t="shared" ca="1" si="57"/>
        <v>44421.091634615776</v>
      </c>
      <c r="B3706" s="3" t="s">
        <v>1123</v>
      </c>
      <c r="C3706" s="3" t="s">
        <v>4382</v>
      </c>
      <c r="D3706" s="3" t="s">
        <v>7</v>
      </c>
      <c r="E3706" s="3" t="s">
        <v>8</v>
      </c>
    </row>
    <row r="3707" spans="1:5" ht="15.75" customHeight="1" x14ac:dyDescent="0.2">
      <c r="A3707" s="2">
        <f t="shared" ca="1" si="57"/>
        <v>44421.091692486145</v>
      </c>
      <c r="B3707" s="3" t="s">
        <v>292</v>
      </c>
      <c r="C3707" s="3" t="s">
        <v>4383</v>
      </c>
      <c r="D3707" s="3" t="s">
        <v>7</v>
      </c>
      <c r="E3707" s="3" t="s">
        <v>8</v>
      </c>
    </row>
    <row r="3708" spans="1:5" ht="15.75" customHeight="1" x14ac:dyDescent="0.2">
      <c r="A3708" s="2">
        <f t="shared" ca="1" si="57"/>
        <v>44421.091750356514</v>
      </c>
      <c r="B3708" s="3" t="s">
        <v>1442</v>
      </c>
      <c r="C3708" s="3" t="s">
        <v>4384</v>
      </c>
      <c r="D3708" s="3" t="s">
        <v>7</v>
      </c>
      <c r="E3708" s="3" t="s">
        <v>8</v>
      </c>
    </row>
    <row r="3709" spans="1:5" ht="15.75" customHeight="1" x14ac:dyDescent="0.2">
      <c r="A3709" s="2">
        <f t="shared" ca="1" si="57"/>
        <v>44421.091808226884</v>
      </c>
      <c r="B3709" s="3" t="s">
        <v>535</v>
      </c>
      <c r="C3709" s="3" t="s">
        <v>4385</v>
      </c>
      <c r="D3709" s="3" t="s">
        <v>7</v>
      </c>
      <c r="E3709" s="3" t="s">
        <v>8</v>
      </c>
    </row>
    <row r="3710" spans="1:5" ht="15.75" customHeight="1" x14ac:dyDescent="0.2">
      <c r="A3710" s="2">
        <f t="shared" ca="1" si="57"/>
        <v>44421.091866097253</v>
      </c>
      <c r="B3710" s="3" t="s">
        <v>1181</v>
      </c>
      <c r="C3710" s="3" t="s">
        <v>4386</v>
      </c>
      <c r="D3710" s="3" t="s">
        <v>7</v>
      </c>
      <c r="E3710" s="3" t="s">
        <v>8</v>
      </c>
    </row>
    <row r="3711" spans="1:5" ht="15.75" customHeight="1" x14ac:dyDescent="0.2">
      <c r="A3711" s="2">
        <f t="shared" ca="1" si="57"/>
        <v>44421.091923967622</v>
      </c>
      <c r="B3711" s="3" t="s">
        <v>594</v>
      </c>
      <c r="C3711" s="3" t="s">
        <v>4387</v>
      </c>
      <c r="D3711" s="3" t="s">
        <v>7</v>
      </c>
      <c r="E3711" s="3" t="s">
        <v>8</v>
      </c>
    </row>
    <row r="3712" spans="1:5" ht="15.75" customHeight="1" x14ac:dyDescent="0.2">
      <c r="A3712" s="2">
        <f t="shared" ca="1" si="57"/>
        <v>44421.091981837992</v>
      </c>
      <c r="B3712" s="3" t="s">
        <v>1228</v>
      </c>
      <c r="C3712" s="3" t="s">
        <v>4388</v>
      </c>
      <c r="D3712" s="3" t="s">
        <v>7</v>
      </c>
      <c r="E3712" s="3" t="s">
        <v>8</v>
      </c>
    </row>
    <row r="3713" spans="1:5" ht="15.75" customHeight="1" x14ac:dyDescent="0.2">
      <c r="A3713" s="2">
        <f t="shared" ca="1" si="57"/>
        <v>44421.092039708361</v>
      </c>
      <c r="B3713" s="3" t="s">
        <v>2314</v>
      </c>
      <c r="C3713" s="3" t="s">
        <v>4389</v>
      </c>
      <c r="D3713" s="3" t="s">
        <v>7</v>
      </c>
      <c r="E3713" s="3" t="s">
        <v>8</v>
      </c>
    </row>
    <row r="3714" spans="1:5" ht="15.75" customHeight="1" x14ac:dyDescent="0.2">
      <c r="A3714" s="2">
        <f t="shared" ref="A3714:A3777" ca="1" si="58">A3715-5/(60*60*24)</f>
        <v>44421.09209757873</v>
      </c>
      <c r="B3714" s="3" t="s">
        <v>1136</v>
      </c>
      <c r="C3714" s="3" t="s">
        <v>4390</v>
      </c>
      <c r="D3714" s="3" t="s">
        <v>7</v>
      </c>
      <c r="E3714" s="3" t="s">
        <v>8</v>
      </c>
    </row>
    <row r="3715" spans="1:5" ht="15.75" customHeight="1" x14ac:dyDescent="0.2">
      <c r="A3715" s="2">
        <f t="shared" ca="1" si="58"/>
        <v>44421.0921554491</v>
      </c>
      <c r="B3715" s="3" t="s">
        <v>374</v>
      </c>
      <c r="C3715" s="3" t="s">
        <v>4391</v>
      </c>
      <c r="D3715" s="3" t="s">
        <v>7</v>
      </c>
      <c r="E3715" s="3" t="s">
        <v>8</v>
      </c>
    </row>
    <row r="3716" spans="1:5" ht="15.75" customHeight="1" x14ac:dyDescent="0.2">
      <c r="A3716" s="2">
        <f t="shared" ca="1" si="58"/>
        <v>44421.092213319469</v>
      </c>
      <c r="B3716" s="3" t="s">
        <v>11</v>
      </c>
      <c r="C3716" s="3" t="s">
        <v>4392</v>
      </c>
      <c r="D3716" s="3" t="s">
        <v>7</v>
      </c>
      <c r="E3716" s="3" t="s">
        <v>8</v>
      </c>
    </row>
    <row r="3717" spans="1:5" ht="15.75" customHeight="1" x14ac:dyDescent="0.2">
      <c r="A3717" s="2">
        <f t="shared" ca="1" si="58"/>
        <v>44421.092271189838</v>
      </c>
      <c r="B3717" s="3" t="s">
        <v>370</v>
      </c>
      <c r="C3717" s="3" t="s">
        <v>4393</v>
      </c>
      <c r="D3717" s="3" t="s">
        <v>7</v>
      </c>
      <c r="E3717" s="3" t="s">
        <v>8</v>
      </c>
    </row>
    <row r="3718" spans="1:5" ht="15.75" customHeight="1" x14ac:dyDescent="0.2">
      <c r="A3718" s="2">
        <f t="shared" ca="1" si="58"/>
        <v>44421.092329060208</v>
      </c>
      <c r="B3718" s="3" t="s">
        <v>370</v>
      </c>
      <c r="C3718" s="3" t="s">
        <v>4394</v>
      </c>
      <c r="D3718" s="3" t="s">
        <v>7</v>
      </c>
      <c r="E3718" s="3" t="s">
        <v>8</v>
      </c>
    </row>
    <row r="3719" spans="1:5" ht="15.75" customHeight="1" x14ac:dyDescent="0.2">
      <c r="A3719" s="2">
        <f t="shared" ca="1" si="58"/>
        <v>44421.092386930577</v>
      </c>
      <c r="B3719" s="3" t="s">
        <v>513</v>
      </c>
      <c r="C3719" s="3" t="s">
        <v>4395</v>
      </c>
      <c r="D3719" s="3" t="s">
        <v>7</v>
      </c>
      <c r="E3719" s="3" t="s">
        <v>8</v>
      </c>
    </row>
    <row r="3720" spans="1:5" ht="15.75" customHeight="1" x14ac:dyDescent="0.2">
      <c r="A3720" s="2">
        <f t="shared" ca="1" si="58"/>
        <v>44421.092444800946</v>
      </c>
      <c r="B3720" s="3" t="s">
        <v>660</v>
      </c>
      <c r="C3720" s="3" t="s">
        <v>4396</v>
      </c>
      <c r="D3720" s="3" t="s">
        <v>7</v>
      </c>
      <c r="E3720" s="3" t="s">
        <v>8</v>
      </c>
    </row>
    <row r="3721" spans="1:5" ht="15.75" customHeight="1" x14ac:dyDescent="0.2">
      <c r="A3721" s="2">
        <f t="shared" ca="1" si="58"/>
        <v>44421.092502671316</v>
      </c>
      <c r="B3721" s="3" t="s">
        <v>603</v>
      </c>
      <c r="C3721" s="3" t="s">
        <v>4397</v>
      </c>
      <c r="D3721" s="3" t="s">
        <v>7</v>
      </c>
      <c r="E3721" s="3" t="s">
        <v>8</v>
      </c>
    </row>
    <row r="3722" spans="1:5" ht="15.75" customHeight="1" x14ac:dyDescent="0.2">
      <c r="A3722" s="2">
        <f t="shared" ca="1" si="58"/>
        <v>44421.092560541685</v>
      </c>
      <c r="B3722" s="3" t="s">
        <v>872</v>
      </c>
      <c r="C3722" s="3" t="s">
        <v>4398</v>
      </c>
      <c r="D3722" s="3" t="s">
        <v>7</v>
      </c>
      <c r="E3722" s="3" t="s">
        <v>8</v>
      </c>
    </row>
    <row r="3723" spans="1:5" ht="15.75" customHeight="1" x14ac:dyDescent="0.2">
      <c r="A3723" s="2">
        <f t="shared" ca="1" si="58"/>
        <v>44421.092618412054</v>
      </c>
      <c r="B3723" s="3" t="s">
        <v>462</v>
      </c>
      <c r="C3723" s="3" t="s">
        <v>4399</v>
      </c>
      <c r="D3723" s="3" t="s">
        <v>7</v>
      </c>
      <c r="E3723" s="3" t="s">
        <v>8</v>
      </c>
    </row>
    <row r="3724" spans="1:5" ht="15.75" customHeight="1" x14ac:dyDescent="0.2">
      <c r="A3724" s="2">
        <f t="shared" ca="1" si="58"/>
        <v>44421.092676282424</v>
      </c>
      <c r="B3724" s="3" t="s">
        <v>15</v>
      </c>
      <c r="C3724" s="3" t="s">
        <v>4400</v>
      </c>
      <c r="D3724" s="3" t="s">
        <v>7</v>
      </c>
      <c r="E3724" s="3" t="s">
        <v>8</v>
      </c>
    </row>
    <row r="3725" spans="1:5" ht="15.75" customHeight="1" x14ac:dyDescent="0.2">
      <c r="A3725" s="2">
        <f t="shared" ca="1" si="58"/>
        <v>44421.092734152793</v>
      </c>
      <c r="B3725" s="3" t="s">
        <v>598</v>
      </c>
      <c r="C3725" s="3" t="s">
        <v>4401</v>
      </c>
      <c r="D3725" s="3" t="s">
        <v>7</v>
      </c>
      <c r="E3725" s="3" t="s">
        <v>8</v>
      </c>
    </row>
    <row r="3726" spans="1:5" ht="15.75" customHeight="1" x14ac:dyDescent="0.2">
      <c r="A3726" s="2">
        <f t="shared" ca="1" si="58"/>
        <v>44421.092792023162</v>
      </c>
      <c r="B3726" s="3" t="s">
        <v>15</v>
      </c>
      <c r="C3726" s="3" t="s">
        <v>4402</v>
      </c>
      <c r="D3726" s="3" t="s">
        <v>7</v>
      </c>
      <c r="E3726" s="3" t="s">
        <v>8</v>
      </c>
    </row>
    <row r="3727" spans="1:5" ht="15.75" customHeight="1" x14ac:dyDescent="0.2">
      <c r="A3727" s="2">
        <f t="shared" ca="1" si="58"/>
        <v>44421.092849893532</v>
      </c>
      <c r="B3727" s="3" t="s">
        <v>872</v>
      </c>
      <c r="C3727" s="3" t="s">
        <v>4403</v>
      </c>
      <c r="D3727" s="3" t="s">
        <v>7</v>
      </c>
      <c r="E3727" s="3" t="s">
        <v>8</v>
      </c>
    </row>
    <row r="3728" spans="1:5" ht="15.75" customHeight="1" x14ac:dyDescent="0.2">
      <c r="A3728" s="2">
        <f t="shared" ca="1" si="58"/>
        <v>44421.092907763901</v>
      </c>
      <c r="B3728" s="3" t="s">
        <v>372</v>
      </c>
      <c r="C3728" s="3" t="s">
        <v>4404</v>
      </c>
      <c r="D3728" s="3" t="s">
        <v>7</v>
      </c>
      <c r="E3728" s="3" t="s">
        <v>8</v>
      </c>
    </row>
    <row r="3729" spans="1:5" ht="15.75" customHeight="1" x14ac:dyDescent="0.2">
      <c r="A3729" s="2">
        <f t="shared" ca="1" si="58"/>
        <v>44421.092965634271</v>
      </c>
      <c r="B3729" s="3" t="s">
        <v>638</v>
      </c>
      <c r="C3729" s="3" t="s">
        <v>4405</v>
      </c>
      <c r="D3729" s="3" t="s">
        <v>7</v>
      </c>
      <c r="E3729" s="3" t="s">
        <v>8</v>
      </c>
    </row>
    <row r="3730" spans="1:5" ht="15.75" customHeight="1" x14ac:dyDescent="0.2">
      <c r="A3730" s="2">
        <f t="shared" ca="1" si="58"/>
        <v>44421.09302350464</v>
      </c>
      <c r="B3730" s="3" t="s">
        <v>476</v>
      </c>
      <c r="C3730" s="3" t="s">
        <v>4406</v>
      </c>
      <c r="D3730" s="3" t="s">
        <v>7</v>
      </c>
      <c r="E3730" s="3" t="s">
        <v>8</v>
      </c>
    </row>
    <row r="3731" spans="1:5" ht="15.75" customHeight="1" x14ac:dyDescent="0.2">
      <c r="A3731" s="2">
        <f t="shared" ca="1" si="58"/>
        <v>44421.093081375009</v>
      </c>
      <c r="B3731" s="3" t="s">
        <v>487</v>
      </c>
      <c r="C3731" s="3" t="s">
        <v>4407</v>
      </c>
      <c r="D3731" s="3" t="s">
        <v>7</v>
      </c>
      <c r="E3731" s="3" t="s">
        <v>8</v>
      </c>
    </row>
    <row r="3732" spans="1:5" ht="15.75" customHeight="1" x14ac:dyDescent="0.2">
      <c r="A3732" s="2">
        <f t="shared" ca="1" si="58"/>
        <v>44421.093139245379</v>
      </c>
      <c r="B3732" s="3" t="s">
        <v>136</v>
      </c>
      <c r="C3732" s="3" t="s">
        <v>4408</v>
      </c>
      <c r="D3732" s="3" t="s">
        <v>7</v>
      </c>
      <c r="E3732" s="3" t="s">
        <v>8</v>
      </c>
    </row>
    <row r="3733" spans="1:5" ht="15.75" customHeight="1" x14ac:dyDescent="0.2">
      <c r="A3733" s="2">
        <f t="shared" ca="1" si="58"/>
        <v>44421.093197115748</v>
      </c>
      <c r="B3733" s="3" t="s">
        <v>2528</v>
      </c>
      <c r="C3733" s="3" t="s">
        <v>4409</v>
      </c>
      <c r="D3733" s="3" t="s">
        <v>7</v>
      </c>
      <c r="E3733" s="3" t="s">
        <v>8</v>
      </c>
    </row>
    <row r="3734" spans="1:5" ht="15.75" customHeight="1" x14ac:dyDescent="0.2">
      <c r="A3734" s="2">
        <f t="shared" ca="1" si="58"/>
        <v>44421.093254986117</v>
      </c>
      <c r="B3734" s="3" t="s">
        <v>903</v>
      </c>
      <c r="C3734" s="3" t="s">
        <v>4410</v>
      </c>
      <c r="D3734" s="3" t="s">
        <v>7</v>
      </c>
      <c r="E3734" s="3" t="s">
        <v>8</v>
      </c>
    </row>
    <row r="3735" spans="1:5" ht="15.75" customHeight="1" x14ac:dyDescent="0.2">
      <c r="A3735" s="2">
        <f t="shared" ca="1" si="58"/>
        <v>44421.093312856487</v>
      </c>
      <c r="B3735" s="3" t="s">
        <v>879</v>
      </c>
      <c r="C3735" s="3" t="s">
        <v>4411</v>
      </c>
      <c r="D3735" s="3" t="s">
        <v>7</v>
      </c>
      <c r="E3735" s="3" t="s">
        <v>8</v>
      </c>
    </row>
    <row r="3736" spans="1:5" ht="15.75" customHeight="1" x14ac:dyDescent="0.2">
      <c r="A3736" s="2">
        <f t="shared" ca="1" si="58"/>
        <v>44421.093370726856</v>
      </c>
      <c r="B3736" s="3" t="s">
        <v>144</v>
      </c>
      <c r="C3736" s="3" t="s">
        <v>4412</v>
      </c>
      <c r="D3736" s="3" t="s">
        <v>7</v>
      </c>
      <c r="E3736" s="3" t="s">
        <v>8</v>
      </c>
    </row>
    <row r="3737" spans="1:5" ht="15.75" customHeight="1" x14ac:dyDescent="0.2">
      <c r="A3737" s="2">
        <f t="shared" ca="1" si="58"/>
        <v>44421.093428597225</v>
      </c>
      <c r="B3737" s="3" t="s">
        <v>329</v>
      </c>
      <c r="C3737" s="3" t="s">
        <v>4413</v>
      </c>
      <c r="D3737" s="3" t="s">
        <v>7</v>
      </c>
      <c r="E3737" s="3" t="s">
        <v>8</v>
      </c>
    </row>
    <row r="3738" spans="1:5" ht="15.75" customHeight="1" x14ac:dyDescent="0.2">
      <c r="A3738" s="2">
        <f t="shared" ca="1" si="58"/>
        <v>44421.093486467595</v>
      </c>
      <c r="B3738" s="3" t="s">
        <v>142</v>
      </c>
      <c r="C3738" s="3" t="s">
        <v>4414</v>
      </c>
      <c r="D3738" s="3" t="s">
        <v>7</v>
      </c>
      <c r="E3738" s="3" t="s">
        <v>8</v>
      </c>
    </row>
    <row r="3739" spans="1:5" ht="15.75" customHeight="1" x14ac:dyDescent="0.2">
      <c r="A3739" s="2">
        <f t="shared" ca="1" si="58"/>
        <v>44421.093544337964</v>
      </c>
      <c r="B3739" s="3" t="s">
        <v>178</v>
      </c>
      <c r="C3739" s="3" t="s">
        <v>4415</v>
      </c>
      <c r="D3739" s="3" t="s">
        <v>7</v>
      </c>
      <c r="E3739" s="3" t="s">
        <v>8</v>
      </c>
    </row>
    <row r="3740" spans="1:5" ht="15.75" customHeight="1" x14ac:dyDescent="0.2">
      <c r="A3740" s="2">
        <f t="shared" ca="1" si="58"/>
        <v>44421.093602208333</v>
      </c>
      <c r="B3740" s="3" t="s">
        <v>503</v>
      </c>
      <c r="C3740" s="3" t="s">
        <v>4416</v>
      </c>
      <c r="D3740" s="3" t="s">
        <v>7</v>
      </c>
      <c r="E3740" s="3" t="s">
        <v>8</v>
      </c>
    </row>
    <row r="3741" spans="1:5" ht="15.75" customHeight="1" x14ac:dyDescent="0.2">
      <c r="A3741" s="2">
        <f t="shared" ca="1" si="58"/>
        <v>44421.093660078703</v>
      </c>
      <c r="B3741" s="3" t="s">
        <v>489</v>
      </c>
      <c r="C3741" s="3" t="s">
        <v>4417</v>
      </c>
      <c r="D3741" s="3" t="s">
        <v>7</v>
      </c>
      <c r="E3741" s="3" t="s">
        <v>8</v>
      </c>
    </row>
    <row r="3742" spans="1:5" ht="15.75" customHeight="1" x14ac:dyDescent="0.2">
      <c r="A3742" s="2">
        <f t="shared" ca="1" si="58"/>
        <v>44421.093717949072</v>
      </c>
      <c r="B3742" s="3" t="s">
        <v>325</v>
      </c>
      <c r="C3742" s="3" t="s">
        <v>4418</v>
      </c>
      <c r="D3742" s="3" t="s">
        <v>7</v>
      </c>
      <c r="E3742" s="3" t="s">
        <v>8</v>
      </c>
    </row>
    <row r="3743" spans="1:5" ht="15.75" customHeight="1" x14ac:dyDescent="0.2">
      <c r="A3743" s="2">
        <f t="shared" ca="1" si="58"/>
        <v>44421.093775819441</v>
      </c>
      <c r="B3743" s="3" t="s">
        <v>487</v>
      </c>
      <c r="C3743" s="3" t="s">
        <v>4419</v>
      </c>
      <c r="D3743" s="3" t="s">
        <v>7</v>
      </c>
      <c r="E3743" s="3" t="s">
        <v>8</v>
      </c>
    </row>
    <row r="3744" spans="1:5" ht="15.75" customHeight="1" x14ac:dyDescent="0.2">
      <c r="A3744" s="2">
        <f t="shared" ca="1" si="58"/>
        <v>44421.093833689811</v>
      </c>
      <c r="B3744" s="3" t="s">
        <v>886</v>
      </c>
      <c r="C3744" s="3" t="s">
        <v>4420</v>
      </c>
      <c r="D3744" s="3" t="s">
        <v>7</v>
      </c>
      <c r="E3744" s="3" t="s">
        <v>8</v>
      </c>
    </row>
    <row r="3745" spans="1:5" ht="15.75" customHeight="1" x14ac:dyDescent="0.2">
      <c r="A3745" s="2">
        <f t="shared" ca="1" si="58"/>
        <v>44421.09389156018</v>
      </c>
      <c r="B3745" s="3" t="s">
        <v>886</v>
      </c>
      <c r="C3745" s="3" t="s">
        <v>4421</v>
      </c>
      <c r="D3745" s="3" t="s">
        <v>7</v>
      </c>
      <c r="E3745" s="3" t="s">
        <v>8</v>
      </c>
    </row>
    <row r="3746" spans="1:5" ht="15.75" customHeight="1" x14ac:dyDescent="0.2">
      <c r="A3746" s="2">
        <f t="shared" ca="1" si="58"/>
        <v>44421.093949430549</v>
      </c>
      <c r="B3746" s="3" t="s">
        <v>508</v>
      </c>
      <c r="C3746" s="3" t="s">
        <v>4422</v>
      </c>
      <c r="D3746" s="3" t="s">
        <v>7</v>
      </c>
      <c r="E3746" s="3" t="s">
        <v>8</v>
      </c>
    </row>
    <row r="3747" spans="1:5" ht="15.75" customHeight="1" x14ac:dyDescent="0.2">
      <c r="A3747" s="2">
        <f t="shared" ca="1" si="58"/>
        <v>44421.094007300919</v>
      </c>
      <c r="B3747" s="3" t="s">
        <v>489</v>
      </c>
      <c r="C3747" s="3" t="s">
        <v>4423</v>
      </c>
      <c r="D3747" s="3" t="s">
        <v>7</v>
      </c>
      <c r="E3747" s="3" t="s">
        <v>8</v>
      </c>
    </row>
    <row r="3748" spans="1:5" ht="15.75" customHeight="1" x14ac:dyDescent="0.2">
      <c r="A3748" s="2">
        <f t="shared" ca="1" si="58"/>
        <v>44421.094065171288</v>
      </c>
      <c r="B3748" s="3" t="s">
        <v>498</v>
      </c>
      <c r="C3748" s="3" t="s">
        <v>4424</v>
      </c>
      <c r="D3748" s="3" t="s">
        <v>7</v>
      </c>
      <c r="E3748" s="3" t="s">
        <v>8</v>
      </c>
    </row>
    <row r="3749" spans="1:5" ht="15.75" customHeight="1" x14ac:dyDescent="0.2">
      <c r="A3749" s="2">
        <f t="shared" ca="1" si="58"/>
        <v>44421.094123041657</v>
      </c>
      <c r="B3749" s="3" t="s">
        <v>503</v>
      </c>
      <c r="C3749" s="3" t="s">
        <v>4425</v>
      </c>
      <c r="D3749" s="3" t="s">
        <v>7</v>
      </c>
      <c r="E3749" s="3" t="s">
        <v>8</v>
      </c>
    </row>
    <row r="3750" spans="1:5" ht="15.75" customHeight="1" x14ac:dyDescent="0.2">
      <c r="A3750" s="2">
        <f t="shared" ca="1" si="58"/>
        <v>44421.094180912027</v>
      </c>
      <c r="B3750" s="3" t="s">
        <v>138</v>
      </c>
      <c r="C3750" s="3" t="s">
        <v>4426</v>
      </c>
      <c r="D3750" s="3" t="s">
        <v>7</v>
      </c>
      <c r="E3750" s="3" t="s">
        <v>8</v>
      </c>
    </row>
    <row r="3751" spans="1:5" ht="15.75" customHeight="1" x14ac:dyDescent="0.2">
      <c r="A3751" s="2">
        <f t="shared" ca="1" si="58"/>
        <v>44421.094238782396</v>
      </c>
      <c r="B3751" s="3" t="s">
        <v>890</v>
      </c>
      <c r="C3751" s="3" t="s">
        <v>4427</v>
      </c>
      <c r="D3751" s="3" t="s">
        <v>7</v>
      </c>
      <c r="E3751" s="3" t="s">
        <v>8</v>
      </c>
    </row>
    <row r="3752" spans="1:5" ht="15.75" customHeight="1" x14ac:dyDescent="0.2">
      <c r="A3752" s="2">
        <f t="shared" ca="1" si="58"/>
        <v>44421.094296652765</v>
      </c>
      <c r="B3752" s="3" t="s">
        <v>890</v>
      </c>
      <c r="C3752" s="3" t="s">
        <v>4428</v>
      </c>
      <c r="D3752" s="3" t="s">
        <v>7</v>
      </c>
      <c r="E3752" s="3" t="s">
        <v>8</v>
      </c>
    </row>
    <row r="3753" spans="1:5" ht="15.75" customHeight="1" x14ac:dyDescent="0.2">
      <c r="A3753" s="2">
        <f t="shared" ca="1" si="58"/>
        <v>44421.094354523135</v>
      </c>
      <c r="B3753" s="3" t="s">
        <v>140</v>
      </c>
      <c r="C3753" s="3" t="s">
        <v>4429</v>
      </c>
      <c r="D3753" s="3" t="s">
        <v>7</v>
      </c>
      <c r="E3753" s="3" t="s">
        <v>8</v>
      </c>
    </row>
    <row r="3754" spans="1:5" ht="15.75" customHeight="1" x14ac:dyDescent="0.2">
      <c r="A3754" s="2">
        <f t="shared" ca="1" si="58"/>
        <v>44421.094412393504</v>
      </c>
      <c r="B3754" s="3" t="s">
        <v>134</v>
      </c>
      <c r="C3754" s="3" t="s">
        <v>4430</v>
      </c>
      <c r="D3754" s="3" t="s">
        <v>7</v>
      </c>
      <c r="E3754" s="3" t="s">
        <v>8</v>
      </c>
    </row>
    <row r="3755" spans="1:5" ht="15.75" customHeight="1" x14ac:dyDescent="0.2">
      <c r="A3755" s="2">
        <f t="shared" ca="1" si="58"/>
        <v>44421.094470263874</v>
      </c>
      <c r="B3755" s="3" t="s">
        <v>325</v>
      </c>
      <c r="C3755" s="3" t="s">
        <v>4431</v>
      </c>
      <c r="D3755" s="3" t="s">
        <v>7</v>
      </c>
      <c r="E3755" s="3" t="s">
        <v>8</v>
      </c>
    </row>
    <row r="3756" spans="1:5" ht="15.75" customHeight="1" x14ac:dyDescent="0.2">
      <c r="A3756" s="2">
        <f t="shared" ca="1" si="58"/>
        <v>44421.094528134243</v>
      </c>
      <c r="B3756" s="3" t="s">
        <v>126</v>
      </c>
      <c r="C3756" s="3" t="s">
        <v>4432</v>
      </c>
      <c r="D3756" s="3" t="s">
        <v>7</v>
      </c>
      <c r="E3756" s="3" t="s">
        <v>8</v>
      </c>
    </row>
    <row r="3757" spans="1:5" ht="15.75" customHeight="1" x14ac:dyDescent="0.2">
      <c r="A3757" s="2">
        <f t="shared" ca="1" si="58"/>
        <v>44421.094586004612</v>
      </c>
      <c r="B3757" s="3" t="s">
        <v>649</v>
      </c>
      <c r="C3757" s="3" t="s">
        <v>4433</v>
      </c>
      <c r="D3757" s="3" t="s">
        <v>7</v>
      </c>
      <c r="E3757" s="3" t="s">
        <v>8</v>
      </c>
    </row>
    <row r="3758" spans="1:5" ht="15.75" customHeight="1" x14ac:dyDescent="0.2">
      <c r="A3758" s="2">
        <f t="shared" ca="1" si="58"/>
        <v>44421.094643874982</v>
      </c>
      <c r="B3758" s="3" t="s">
        <v>1725</v>
      </c>
      <c r="C3758" s="3" t="s">
        <v>4434</v>
      </c>
      <c r="D3758" s="3" t="s">
        <v>7</v>
      </c>
      <c r="E3758" s="3" t="s">
        <v>8</v>
      </c>
    </row>
    <row r="3759" spans="1:5" ht="15.75" customHeight="1" x14ac:dyDescent="0.2">
      <c r="A3759" s="2">
        <f t="shared" ca="1" si="58"/>
        <v>44421.094701745351</v>
      </c>
      <c r="B3759" s="3" t="s">
        <v>1125</v>
      </c>
      <c r="C3759" s="3" t="s">
        <v>4435</v>
      </c>
      <c r="D3759" s="3" t="s">
        <v>7</v>
      </c>
      <c r="E3759" s="3" t="s">
        <v>8</v>
      </c>
    </row>
    <row r="3760" spans="1:5" ht="15.75" customHeight="1" x14ac:dyDescent="0.2">
      <c r="A3760" s="2">
        <f t="shared" ca="1" si="58"/>
        <v>44421.09475961572</v>
      </c>
      <c r="B3760" s="3" t="s">
        <v>934</v>
      </c>
      <c r="C3760" s="3" t="s">
        <v>4436</v>
      </c>
      <c r="D3760" s="3" t="s">
        <v>7</v>
      </c>
      <c r="E3760" s="3" t="s">
        <v>8</v>
      </c>
    </row>
    <row r="3761" spans="1:5" ht="15.75" customHeight="1" x14ac:dyDescent="0.2">
      <c r="A3761" s="2">
        <f t="shared" ca="1" si="58"/>
        <v>44421.09481748609</v>
      </c>
      <c r="B3761" s="3" t="s">
        <v>1860</v>
      </c>
      <c r="C3761" s="3" t="s">
        <v>4437</v>
      </c>
      <c r="D3761" s="3" t="s">
        <v>7</v>
      </c>
      <c r="E3761" s="3" t="s">
        <v>8</v>
      </c>
    </row>
    <row r="3762" spans="1:5" ht="15.75" customHeight="1" x14ac:dyDescent="0.2">
      <c r="A3762" s="2">
        <f t="shared" ca="1" si="58"/>
        <v>44421.094875356459</v>
      </c>
      <c r="B3762" s="3" t="s">
        <v>3373</v>
      </c>
      <c r="C3762" s="3" t="s">
        <v>4438</v>
      </c>
      <c r="D3762" s="3" t="s">
        <v>7</v>
      </c>
      <c r="E3762" s="3" t="s">
        <v>8</v>
      </c>
    </row>
    <row r="3763" spans="1:5" ht="15.75" customHeight="1" x14ac:dyDescent="0.2">
      <c r="A3763" s="2">
        <f t="shared" ca="1" si="58"/>
        <v>44421.094933226828</v>
      </c>
      <c r="B3763" s="3" t="s">
        <v>1632</v>
      </c>
      <c r="C3763" s="3" t="s">
        <v>4439</v>
      </c>
      <c r="D3763" s="3" t="s">
        <v>7</v>
      </c>
      <c r="E3763" s="3" t="s">
        <v>8</v>
      </c>
    </row>
    <row r="3764" spans="1:5" ht="15.75" customHeight="1" x14ac:dyDescent="0.2">
      <c r="A3764" s="2">
        <f t="shared" ca="1" si="58"/>
        <v>44421.094991097198</v>
      </c>
      <c r="B3764" s="3" t="s">
        <v>1295</v>
      </c>
      <c r="C3764" s="3" t="s">
        <v>4440</v>
      </c>
      <c r="D3764" s="3" t="s">
        <v>7</v>
      </c>
      <c r="E3764" s="3" t="s">
        <v>8</v>
      </c>
    </row>
    <row r="3765" spans="1:5" ht="15.75" customHeight="1" x14ac:dyDescent="0.2">
      <c r="A3765" s="2">
        <f t="shared" ca="1" si="58"/>
        <v>44421.095048967567</v>
      </c>
      <c r="B3765" s="3" t="s">
        <v>3040</v>
      </c>
      <c r="C3765" s="3" t="s">
        <v>4441</v>
      </c>
      <c r="D3765" s="3" t="s">
        <v>7</v>
      </c>
      <c r="E3765" s="3" t="s">
        <v>8</v>
      </c>
    </row>
    <row r="3766" spans="1:5" ht="15.75" customHeight="1" x14ac:dyDescent="0.2">
      <c r="A3766" s="2">
        <f t="shared" ca="1" si="58"/>
        <v>44421.095106837936</v>
      </c>
      <c r="B3766" s="3" t="s">
        <v>211</v>
      </c>
      <c r="C3766" s="3" t="s">
        <v>4442</v>
      </c>
      <c r="D3766" s="3" t="s">
        <v>7</v>
      </c>
      <c r="E3766" s="3" t="s">
        <v>8</v>
      </c>
    </row>
    <row r="3767" spans="1:5" ht="15.75" customHeight="1" x14ac:dyDescent="0.2">
      <c r="A3767" s="2">
        <f t="shared" ca="1" si="58"/>
        <v>44421.095164708306</v>
      </c>
      <c r="B3767" s="3" t="s">
        <v>392</v>
      </c>
      <c r="C3767" s="3" t="s">
        <v>4443</v>
      </c>
      <c r="D3767" s="3" t="s">
        <v>7</v>
      </c>
      <c r="E3767" s="3" t="s">
        <v>8</v>
      </c>
    </row>
    <row r="3768" spans="1:5" ht="15.75" customHeight="1" x14ac:dyDescent="0.2">
      <c r="A3768" s="2">
        <f t="shared" ca="1" si="58"/>
        <v>44421.095222578675</v>
      </c>
      <c r="B3768" s="3" t="s">
        <v>2000</v>
      </c>
      <c r="C3768" s="3" t="s">
        <v>4444</v>
      </c>
      <c r="D3768" s="3" t="s">
        <v>7</v>
      </c>
      <c r="E3768" s="3" t="s">
        <v>8</v>
      </c>
    </row>
    <row r="3769" spans="1:5" ht="15.75" customHeight="1" x14ac:dyDescent="0.2">
      <c r="A3769" s="2">
        <f t="shared" ca="1" si="58"/>
        <v>44421.095280449044</v>
      </c>
      <c r="B3769" s="3" t="s">
        <v>567</v>
      </c>
      <c r="C3769" s="3" t="s">
        <v>4445</v>
      </c>
      <c r="D3769" s="3" t="s">
        <v>7</v>
      </c>
      <c r="E3769" s="3" t="s">
        <v>8</v>
      </c>
    </row>
    <row r="3770" spans="1:5" ht="15.75" customHeight="1" x14ac:dyDescent="0.2">
      <c r="A3770" s="2">
        <f t="shared" ca="1" si="58"/>
        <v>44421.095338319414</v>
      </c>
      <c r="B3770" s="3" t="s">
        <v>1438</v>
      </c>
      <c r="C3770" s="3" t="s">
        <v>4446</v>
      </c>
      <c r="D3770" s="3" t="s">
        <v>7</v>
      </c>
      <c r="E3770" s="3" t="s">
        <v>8</v>
      </c>
    </row>
    <row r="3771" spans="1:5" ht="15.75" customHeight="1" x14ac:dyDescent="0.2">
      <c r="A3771" s="2">
        <f t="shared" ca="1" si="58"/>
        <v>44421.095396189783</v>
      </c>
      <c r="B3771" s="3" t="s">
        <v>1648</v>
      </c>
      <c r="C3771" s="3" t="s">
        <v>4447</v>
      </c>
      <c r="D3771" s="3" t="s">
        <v>7</v>
      </c>
      <c r="E3771" s="3" t="s">
        <v>8</v>
      </c>
    </row>
    <row r="3772" spans="1:5" ht="15.75" customHeight="1" x14ac:dyDescent="0.2">
      <c r="A3772" s="2">
        <f t="shared" ca="1" si="58"/>
        <v>44421.095454060152</v>
      </c>
      <c r="B3772" s="3" t="s">
        <v>4448</v>
      </c>
      <c r="C3772" s="3" t="s">
        <v>4449</v>
      </c>
      <c r="D3772" s="3" t="s">
        <v>7</v>
      </c>
      <c r="E3772" s="3" t="s">
        <v>8</v>
      </c>
    </row>
    <row r="3773" spans="1:5" ht="15.75" customHeight="1" x14ac:dyDescent="0.2">
      <c r="A3773" s="2">
        <f t="shared" ca="1" si="58"/>
        <v>44421.095511930522</v>
      </c>
      <c r="B3773" s="3" t="s">
        <v>1668</v>
      </c>
      <c r="C3773" s="3" t="s">
        <v>4450</v>
      </c>
      <c r="D3773" s="3" t="s">
        <v>7</v>
      </c>
      <c r="E3773" s="3" t="s">
        <v>8</v>
      </c>
    </row>
    <row r="3774" spans="1:5" ht="15.75" customHeight="1" x14ac:dyDescent="0.2">
      <c r="A3774" s="2">
        <f t="shared" ca="1" si="58"/>
        <v>44421.095569800891</v>
      </c>
      <c r="B3774" s="3" t="s">
        <v>428</v>
      </c>
      <c r="C3774" s="3" t="s">
        <v>4451</v>
      </c>
      <c r="D3774" s="3" t="s">
        <v>7</v>
      </c>
      <c r="E3774" s="3" t="s">
        <v>8</v>
      </c>
    </row>
    <row r="3775" spans="1:5" ht="15.75" customHeight="1" x14ac:dyDescent="0.2">
      <c r="A3775" s="2">
        <f t="shared" ca="1" si="58"/>
        <v>44421.09562767126</v>
      </c>
      <c r="B3775" s="3" t="s">
        <v>430</v>
      </c>
      <c r="C3775" s="3" t="s">
        <v>4452</v>
      </c>
      <c r="D3775" s="3" t="s">
        <v>7</v>
      </c>
      <c r="E3775" s="3" t="s">
        <v>8</v>
      </c>
    </row>
    <row r="3776" spans="1:5" ht="15.75" customHeight="1" x14ac:dyDescent="0.2">
      <c r="A3776" s="2">
        <f t="shared" ca="1" si="58"/>
        <v>44421.09568554163</v>
      </c>
      <c r="B3776" s="3" t="s">
        <v>4453</v>
      </c>
      <c r="C3776" s="3" t="s">
        <v>4454</v>
      </c>
      <c r="D3776" s="3" t="s">
        <v>7</v>
      </c>
      <c r="E3776" s="3" t="s">
        <v>8</v>
      </c>
    </row>
    <row r="3777" spans="1:5" ht="15.75" customHeight="1" x14ac:dyDescent="0.2">
      <c r="A3777" s="2">
        <f t="shared" ca="1" si="58"/>
        <v>44421.095743411999</v>
      </c>
      <c r="B3777" s="3" t="s">
        <v>4455</v>
      </c>
      <c r="C3777" s="3" t="s">
        <v>4456</v>
      </c>
      <c r="D3777" s="3" t="s">
        <v>7</v>
      </c>
      <c r="E3777" s="3" t="s">
        <v>8</v>
      </c>
    </row>
    <row r="3778" spans="1:5" ht="15.75" customHeight="1" x14ac:dyDescent="0.2">
      <c r="A3778" s="2">
        <f t="shared" ref="A3778:A3841" ca="1" si="59">A3779-5/(60*60*24)</f>
        <v>44421.095801282368</v>
      </c>
      <c r="B3778" s="1" t="s">
        <v>4457</v>
      </c>
      <c r="C3778" s="3" t="s">
        <v>4458</v>
      </c>
      <c r="D3778" s="3" t="s">
        <v>7</v>
      </c>
      <c r="E3778" s="3" t="s">
        <v>8</v>
      </c>
    </row>
    <row r="3779" spans="1:5" ht="15.75" customHeight="1" x14ac:dyDescent="0.2">
      <c r="A3779" s="2">
        <f t="shared" ca="1" si="59"/>
        <v>44421.095859152738</v>
      </c>
      <c r="B3779" s="3" t="s">
        <v>4459</v>
      </c>
      <c r="C3779" s="3" t="s">
        <v>4460</v>
      </c>
      <c r="D3779" s="3" t="s">
        <v>7</v>
      </c>
      <c r="E3779" s="3" t="s">
        <v>8</v>
      </c>
    </row>
    <row r="3780" spans="1:5" ht="15.75" customHeight="1" x14ac:dyDescent="0.2">
      <c r="A3780" s="2">
        <f t="shared" ca="1" si="59"/>
        <v>44421.095917023107</v>
      </c>
      <c r="B3780" s="3" t="s">
        <v>90</v>
      </c>
      <c r="C3780" s="3" t="s">
        <v>4461</v>
      </c>
      <c r="D3780" s="3" t="s">
        <v>7</v>
      </c>
      <c r="E3780" s="3" t="s">
        <v>8</v>
      </c>
    </row>
    <row r="3781" spans="1:5" ht="15.75" customHeight="1" x14ac:dyDescent="0.2">
      <c r="A3781" s="2">
        <f t="shared" ca="1" si="59"/>
        <v>44421.095974893477</v>
      </c>
      <c r="B3781" s="3" t="s">
        <v>432</v>
      </c>
      <c r="C3781" s="3" t="s">
        <v>4462</v>
      </c>
      <c r="D3781" s="3" t="s">
        <v>7</v>
      </c>
      <c r="E3781" s="3" t="s">
        <v>8</v>
      </c>
    </row>
    <row r="3782" spans="1:5" ht="15.75" customHeight="1" x14ac:dyDescent="0.2">
      <c r="A3782" s="2">
        <f t="shared" ca="1" si="59"/>
        <v>44421.096032763846</v>
      </c>
      <c r="B3782" s="3" t="s">
        <v>581</v>
      </c>
      <c r="C3782" s="3" t="s">
        <v>4463</v>
      </c>
      <c r="D3782" s="3" t="s">
        <v>7</v>
      </c>
      <c r="E3782" s="3" t="s">
        <v>8</v>
      </c>
    </row>
    <row r="3783" spans="1:5" ht="15.75" customHeight="1" x14ac:dyDescent="0.2">
      <c r="A3783" s="2">
        <f t="shared" ca="1" si="59"/>
        <v>44421.096090634215</v>
      </c>
      <c r="B3783" s="3" t="s">
        <v>4464</v>
      </c>
      <c r="C3783" s="3" t="s">
        <v>4465</v>
      </c>
      <c r="D3783" s="3" t="s">
        <v>7</v>
      </c>
      <c r="E3783" s="3" t="s">
        <v>8</v>
      </c>
    </row>
    <row r="3784" spans="1:5" ht="15.75" customHeight="1" x14ac:dyDescent="0.2">
      <c r="A3784" s="2">
        <f t="shared" ca="1" si="59"/>
        <v>44421.096148504585</v>
      </c>
      <c r="B3784" s="3" t="s">
        <v>4466</v>
      </c>
      <c r="C3784" s="3" t="s">
        <v>4467</v>
      </c>
      <c r="D3784" s="3" t="s">
        <v>7</v>
      </c>
      <c r="E3784" s="3" t="s">
        <v>8</v>
      </c>
    </row>
    <row r="3785" spans="1:5" ht="15.75" customHeight="1" x14ac:dyDescent="0.2">
      <c r="A3785" s="2">
        <f t="shared" ca="1" si="59"/>
        <v>44421.096206374954</v>
      </c>
      <c r="B3785" s="3" t="s">
        <v>2498</v>
      </c>
      <c r="C3785" s="3" t="s">
        <v>4468</v>
      </c>
      <c r="D3785" s="3" t="s">
        <v>7</v>
      </c>
      <c r="E3785" s="3" t="s">
        <v>8</v>
      </c>
    </row>
    <row r="3786" spans="1:5" ht="15.75" customHeight="1" x14ac:dyDescent="0.2">
      <c r="A3786" s="2">
        <f t="shared" ca="1" si="59"/>
        <v>44421.096264245323</v>
      </c>
      <c r="B3786" s="3" t="s">
        <v>1442</v>
      </c>
      <c r="C3786" s="3" t="s">
        <v>4469</v>
      </c>
      <c r="D3786" s="3" t="s">
        <v>7</v>
      </c>
      <c r="E3786" s="3" t="s">
        <v>8</v>
      </c>
    </row>
    <row r="3787" spans="1:5" ht="15.75" customHeight="1" x14ac:dyDescent="0.2">
      <c r="A3787" s="2">
        <f t="shared" ca="1" si="59"/>
        <v>44421.096322115693</v>
      </c>
      <c r="B3787" s="3" t="s">
        <v>1125</v>
      </c>
      <c r="C3787" s="3" t="s">
        <v>4470</v>
      </c>
      <c r="D3787" s="3" t="s">
        <v>7</v>
      </c>
      <c r="E3787" s="3" t="s">
        <v>8</v>
      </c>
    </row>
    <row r="3788" spans="1:5" ht="15.75" customHeight="1" x14ac:dyDescent="0.2">
      <c r="A3788" s="2">
        <f t="shared" ca="1" si="59"/>
        <v>44421.096379986062</v>
      </c>
      <c r="B3788" s="3" t="s">
        <v>2351</v>
      </c>
      <c r="C3788" s="3" t="s">
        <v>4471</v>
      </c>
      <c r="D3788" s="3" t="s">
        <v>7</v>
      </c>
      <c r="E3788" s="3" t="s">
        <v>8</v>
      </c>
    </row>
    <row r="3789" spans="1:5" ht="15.75" customHeight="1" x14ac:dyDescent="0.2">
      <c r="A3789" s="2">
        <f t="shared" ca="1" si="59"/>
        <v>44421.096437856431</v>
      </c>
      <c r="B3789" s="3" t="s">
        <v>27</v>
      </c>
      <c r="C3789" s="3" t="s">
        <v>4472</v>
      </c>
      <c r="D3789" s="3" t="s">
        <v>7</v>
      </c>
      <c r="E3789" s="3" t="s">
        <v>8</v>
      </c>
    </row>
    <row r="3790" spans="1:5" ht="15.75" customHeight="1" x14ac:dyDescent="0.2">
      <c r="A3790" s="2">
        <f t="shared" ca="1" si="59"/>
        <v>44421.096495726801</v>
      </c>
      <c r="B3790" s="3" t="s">
        <v>1129</v>
      </c>
      <c r="C3790" s="3" t="s">
        <v>4473</v>
      </c>
      <c r="D3790" s="3" t="s">
        <v>7</v>
      </c>
      <c r="E3790" s="3" t="s">
        <v>8</v>
      </c>
    </row>
    <row r="3791" spans="1:5" ht="15.75" customHeight="1" x14ac:dyDescent="0.2">
      <c r="A3791" s="2">
        <f t="shared" ca="1" si="59"/>
        <v>44421.09655359717</v>
      </c>
      <c r="B3791" s="3" t="s">
        <v>23</v>
      </c>
      <c r="C3791" s="3" t="s">
        <v>4474</v>
      </c>
      <c r="D3791" s="3" t="s">
        <v>7</v>
      </c>
      <c r="E3791" s="3" t="s">
        <v>8</v>
      </c>
    </row>
    <row r="3792" spans="1:5" ht="15.75" customHeight="1" x14ac:dyDescent="0.2">
      <c r="A3792" s="2">
        <f t="shared" ca="1" si="59"/>
        <v>44421.096611467539</v>
      </c>
      <c r="B3792" s="3" t="s">
        <v>302</v>
      </c>
      <c r="C3792" s="3" t="s">
        <v>4475</v>
      </c>
      <c r="D3792" s="3" t="s">
        <v>7</v>
      </c>
      <c r="E3792" s="3" t="s">
        <v>8</v>
      </c>
    </row>
    <row r="3793" spans="1:5" ht="15.75" customHeight="1" x14ac:dyDescent="0.2">
      <c r="A3793" s="2">
        <f t="shared" ca="1" si="59"/>
        <v>44421.096669337909</v>
      </c>
      <c r="B3793" s="3" t="s">
        <v>994</v>
      </c>
      <c r="C3793" s="3" t="s">
        <v>4476</v>
      </c>
      <c r="D3793" s="3" t="s">
        <v>7</v>
      </c>
      <c r="E3793" s="3" t="s">
        <v>8</v>
      </c>
    </row>
    <row r="3794" spans="1:5" ht="15.75" customHeight="1" x14ac:dyDescent="0.2">
      <c r="A3794" s="2">
        <f t="shared" ca="1" si="59"/>
        <v>44421.096727208278</v>
      </c>
      <c r="B3794" s="3" t="s">
        <v>622</v>
      </c>
      <c r="C3794" s="3" t="s">
        <v>4477</v>
      </c>
      <c r="D3794" s="3" t="s">
        <v>7</v>
      </c>
      <c r="E3794" s="3" t="s">
        <v>8</v>
      </c>
    </row>
    <row r="3795" spans="1:5" ht="15.75" customHeight="1" x14ac:dyDescent="0.2">
      <c r="A3795" s="2">
        <f t="shared" ca="1" si="59"/>
        <v>44421.096785078647</v>
      </c>
      <c r="B3795" s="3" t="s">
        <v>660</v>
      </c>
      <c r="C3795" s="3" t="s">
        <v>4478</v>
      </c>
      <c r="D3795" s="3" t="s">
        <v>7</v>
      </c>
      <c r="E3795" s="3" t="s">
        <v>8</v>
      </c>
    </row>
    <row r="3796" spans="1:5" ht="15.75" customHeight="1" x14ac:dyDescent="0.2">
      <c r="A3796" s="2">
        <f t="shared" ca="1" si="59"/>
        <v>44421.096842949017</v>
      </c>
      <c r="B3796" s="3" t="s">
        <v>370</v>
      </c>
      <c r="C3796" s="3" t="s">
        <v>4479</v>
      </c>
      <c r="D3796" s="3" t="s">
        <v>7</v>
      </c>
      <c r="E3796" s="3" t="s">
        <v>8</v>
      </c>
    </row>
    <row r="3797" spans="1:5" ht="15.75" customHeight="1" x14ac:dyDescent="0.2">
      <c r="A3797" s="2">
        <f t="shared" ca="1" si="59"/>
        <v>44421.096900819386</v>
      </c>
      <c r="B3797" s="1" t="s">
        <v>630</v>
      </c>
      <c r="C3797" s="3" t="s">
        <v>4480</v>
      </c>
      <c r="D3797" s="3" t="s">
        <v>7</v>
      </c>
      <c r="E3797" s="3" t="s">
        <v>8</v>
      </c>
    </row>
    <row r="3798" spans="1:5" ht="15.75" customHeight="1" x14ac:dyDescent="0.2">
      <c r="A3798" s="2">
        <f t="shared" ca="1" si="59"/>
        <v>44421.096958689755</v>
      </c>
      <c r="B3798" s="3" t="s">
        <v>636</v>
      </c>
      <c r="C3798" s="3" t="s">
        <v>4481</v>
      </c>
      <c r="D3798" s="3" t="s">
        <v>7</v>
      </c>
      <c r="E3798" s="3" t="s">
        <v>8</v>
      </c>
    </row>
    <row r="3799" spans="1:5" ht="15.75" customHeight="1" x14ac:dyDescent="0.2">
      <c r="A3799" s="2">
        <f t="shared" ca="1" si="59"/>
        <v>44421.097016560125</v>
      </c>
      <c r="B3799" s="3" t="s">
        <v>366</v>
      </c>
      <c r="C3799" s="3" t="s">
        <v>4482</v>
      </c>
      <c r="D3799" s="3" t="s">
        <v>7</v>
      </c>
      <c r="E3799" s="3" t="s">
        <v>8</v>
      </c>
    </row>
    <row r="3800" spans="1:5" ht="15.75" customHeight="1" x14ac:dyDescent="0.2">
      <c r="A3800" s="2">
        <f t="shared" ca="1" si="59"/>
        <v>44421.097074430494</v>
      </c>
      <c r="B3800" s="3" t="s">
        <v>126</v>
      </c>
      <c r="C3800" s="3" t="s">
        <v>4483</v>
      </c>
      <c r="D3800" s="3" t="s">
        <v>7</v>
      </c>
      <c r="E3800" s="3" t="s">
        <v>8</v>
      </c>
    </row>
    <row r="3801" spans="1:5" ht="15.75" customHeight="1" x14ac:dyDescent="0.2">
      <c r="A3801" s="2">
        <f t="shared" ca="1" si="59"/>
        <v>44421.097132300863</v>
      </c>
      <c r="B3801" s="3" t="s">
        <v>126</v>
      </c>
      <c r="C3801" s="3" t="s">
        <v>4484</v>
      </c>
      <c r="D3801" s="3" t="s">
        <v>7</v>
      </c>
      <c r="E3801" s="3" t="s">
        <v>8</v>
      </c>
    </row>
    <row r="3802" spans="1:5" ht="15.75" customHeight="1" x14ac:dyDescent="0.2">
      <c r="A3802" s="2">
        <f t="shared" ca="1" si="59"/>
        <v>44421.097190171233</v>
      </c>
      <c r="B3802" s="3" t="s">
        <v>126</v>
      </c>
      <c r="C3802" s="3" t="s">
        <v>4485</v>
      </c>
      <c r="D3802" s="3" t="s">
        <v>7</v>
      </c>
      <c r="E3802" s="3" t="s">
        <v>8</v>
      </c>
    </row>
    <row r="3803" spans="1:5" ht="15.75" customHeight="1" x14ac:dyDescent="0.2">
      <c r="A3803" s="2">
        <f t="shared" ca="1" si="59"/>
        <v>44421.097248041602</v>
      </c>
      <c r="B3803" s="3" t="s">
        <v>311</v>
      </c>
      <c r="C3803" s="3" t="s">
        <v>4486</v>
      </c>
      <c r="D3803" s="3" t="s">
        <v>7</v>
      </c>
      <c r="E3803" s="3" t="s">
        <v>8</v>
      </c>
    </row>
    <row r="3804" spans="1:5" ht="15.75" customHeight="1" x14ac:dyDescent="0.2">
      <c r="A3804" s="2">
        <f t="shared" ca="1" si="59"/>
        <v>44421.097305911971</v>
      </c>
      <c r="B3804" s="3" t="s">
        <v>311</v>
      </c>
      <c r="C3804" s="3" t="s">
        <v>4487</v>
      </c>
      <c r="D3804" s="3" t="s">
        <v>7</v>
      </c>
      <c r="E3804" s="3" t="s">
        <v>8</v>
      </c>
    </row>
    <row r="3805" spans="1:5" ht="15.75" customHeight="1" x14ac:dyDescent="0.2">
      <c r="A3805" s="2">
        <f t="shared" ca="1" si="59"/>
        <v>44421.097363782341</v>
      </c>
      <c r="B3805" s="3" t="s">
        <v>126</v>
      </c>
      <c r="C3805" s="3" t="s">
        <v>4488</v>
      </c>
      <c r="D3805" s="3" t="s">
        <v>7</v>
      </c>
      <c r="E3805" s="3" t="s">
        <v>8</v>
      </c>
    </row>
    <row r="3806" spans="1:5" ht="15.75" customHeight="1" x14ac:dyDescent="0.2">
      <c r="A3806" s="2">
        <f t="shared" ca="1" si="59"/>
        <v>44421.09742165271</v>
      </c>
      <c r="B3806" s="3" t="s">
        <v>311</v>
      </c>
      <c r="C3806" s="3" t="s">
        <v>4489</v>
      </c>
      <c r="D3806" s="3" t="s">
        <v>7</v>
      </c>
      <c r="E3806" s="3" t="s">
        <v>8</v>
      </c>
    </row>
    <row r="3807" spans="1:5" ht="15.75" customHeight="1" x14ac:dyDescent="0.2">
      <c r="A3807" s="2">
        <f t="shared" ca="1" si="59"/>
        <v>44421.09747952308</v>
      </c>
      <c r="B3807" s="3" t="s">
        <v>126</v>
      </c>
      <c r="C3807" s="3" t="s">
        <v>4490</v>
      </c>
      <c r="D3807" s="3" t="s">
        <v>7</v>
      </c>
      <c r="E3807" s="3" t="s">
        <v>8</v>
      </c>
    </row>
    <row r="3808" spans="1:5" ht="15.75" customHeight="1" x14ac:dyDescent="0.2">
      <c r="A3808" s="2">
        <f t="shared" ca="1" si="59"/>
        <v>44421.097537393449</v>
      </c>
      <c r="B3808" s="3" t="s">
        <v>474</v>
      </c>
      <c r="C3808" s="3" t="s">
        <v>4491</v>
      </c>
      <c r="D3808" s="3" t="s">
        <v>7</v>
      </c>
      <c r="E3808" s="3" t="s">
        <v>8</v>
      </c>
    </row>
    <row r="3809" spans="1:5" ht="15.75" customHeight="1" x14ac:dyDescent="0.2">
      <c r="A3809" s="2">
        <f t="shared" ca="1" si="59"/>
        <v>44421.097595263818</v>
      </c>
      <c r="B3809" s="3" t="s">
        <v>474</v>
      </c>
      <c r="C3809" s="3" t="s">
        <v>4492</v>
      </c>
      <c r="D3809" s="3" t="s">
        <v>7</v>
      </c>
      <c r="E3809" s="3" t="s">
        <v>8</v>
      </c>
    </row>
    <row r="3810" spans="1:5" ht="15.75" customHeight="1" x14ac:dyDescent="0.2">
      <c r="A3810" s="2">
        <f t="shared" ca="1" si="59"/>
        <v>44421.097653134188</v>
      </c>
      <c r="B3810" s="3" t="s">
        <v>180</v>
      </c>
      <c r="C3810" s="3" t="s">
        <v>4493</v>
      </c>
      <c r="D3810" s="3" t="s">
        <v>7</v>
      </c>
      <c r="E3810" s="3" t="s">
        <v>8</v>
      </c>
    </row>
    <row r="3811" spans="1:5" ht="15.75" customHeight="1" x14ac:dyDescent="0.2">
      <c r="A3811" s="2">
        <f t="shared" ca="1" si="59"/>
        <v>44421.097711004557</v>
      </c>
      <c r="B3811" s="3" t="s">
        <v>1252</v>
      </c>
      <c r="C3811" s="3" t="s">
        <v>4494</v>
      </c>
      <c r="D3811" s="3" t="s">
        <v>7</v>
      </c>
      <c r="E3811" s="3" t="s">
        <v>8</v>
      </c>
    </row>
    <row r="3812" spans="1:5" ht="15.75" customHeight="1" x14ac:dyDescent="0.2">
      <c r="A3812" s="2">
        <f t="shared" ca="1" si="59"/>
        <v>44421.097768874926</v>
      </c>
      <c r="B3812" s="3" t="s">
        <v>180</v>
      </c>
      <c r="C3812" s="3" t="s">
        <v>4495</v>
      </c>
      <c r="D3812" s="3" t="s">
        <v>7</v>
      </c>
      <c r="E3812" s="3" t="s">
        <v>8</v>
      </c>
    </row>
    <row r="3813" spans="1:5" ht="15.75" customHeight="1" x14ac:dyDescent="0.2">
      <c r="A3813" s="2">
        <f t="shared" ca="1" si="59"/>
        <v>44421.097826745296</v>
      </c>
      <c r="B3813" s="3" t="s">
        <v>476</v>
      </c>
      <c r="C3813" s="3" t="s">
        <v>4496</v>
      </c>
      <c r="D3813" s="3" t="s">
        <v>7</v>
      </c>
      <c r="E3813" s="3" t="s">
        <v>8</v>
      </c>
    </row>
    <row r="3814" spans="1:5" ht="15.75" customHeight="1" x14ac:dyDescent="0.2">
      <c r="A3814" s="2">
        <f t="shared" ca="1" si="59"/>
        <v>44421.097884615665</v>
      </c>
      <c r="B3814" s="3" t="s">
        <v>311</v>
      </c>
      <c r="C3814" s="3" t="s">
        <v>4497</v>
      </c>
      <c r="D3814" s="3" t="s">
        <v>7</v>
      </c>
      <c r="E3814" s="3" t="s">
        <v>8</v>
      </c>
    </row>
    <row r="3815" spans="1:5" ht="15.75" customHeight="1" x14ac:dyDescent="0.2">
      <c r="A3815" s="2">
        <f t="shared" ca="1" si="59"/>
        <v>44421.097942486034</v>
      </c>
      <c r="B3815" s="3" t="s">
        <v>2229</v>
      </c>
      <c r="C3815" s="3" t="s">
        <v>4498</v>
      </c>
      <c r="D3815" s="3" t="s">
        <v>7</v>
      </c>
      <c r="E3815" s="3" t="s">
        <v>8</v>
      </c>
    </row>
    <row r="3816" spans="1:5" ht="15.75" customHeight="1" x14ac:dyDescent="0.2">
      <c r="A3816" s="2">
        <f t="shared" ca="1" si="59"/>
        <v>44421.098000356404</v>
      </c>
      <c r="B3816" s="3" t="s">
        <v>366</v>
      </c>
      <c r="C3816" s="3" t="s">
        <v>4499</v>
      </c>
      <c r="D3816" s="3" t="s">
        <v>7</v>
      </c>
      <c r="E3816" s="3" t="s">
        <v>8</v>
      </c>
    </row>
    <row r="3817" spans="1:5" ht="15.75" customHeight="1" x14ac:dyDescent="0.2">
      <c r="A3817" s="2">
        <f t="shared" ca="1" si="59"/>
        <v>44421.098058226773</v>
      </c>
      <c r="B3817" s="3" t="s">
        <v>2229</v>
      </c>
      <c r="C3817" s="3" t="s">
        <v>4500</v>
      </c>
      <c r="D3817" s="3" t="s">
        <v>7</v>
      </c>
      <c r="E3817" s="3" t="s">
        <v>8</v>
      </c>
    </row>
    <row r="3818" spans="1:5" ht="15.75" customHeight="1" x14ac:dyDescent="0.2">
      <c r="A3818" s="2">
        <f t="shared" ca="1" si="59"/>
        <v>44421.098116097142</v>
      </c>
      <c r="B3818" s="3" t="s">
        <v>366</v>
      </c>
      <c r="C3818" s="3" t="s">
        <v>4501</v>
      </c>
      <c r="D3818" s="3" t="s">
        <v>7</v>
      </c>
      <c r="E3818" s="3" t="s">
        <v>8</v>
      </c>
    </row>
    <row r="3819" spans="1:5" ht="15.75" customHeight="1" x14ac:dyDescent="0.2">
      <c r="A3819" s="2">
        <f t="shared" ca="1" si="59"/>
        <v>44421.098173967512</v>
      </c>
      <c r="B3819" s="3" t="s">
        <v>311</v>
      </c>
      <c r="C3819" s="3" t="s">
        <v>4502</v>
      </c>
      <c r="D3819" s="3" t="s">
        <v>7</v>
      </c>
      <c r="E3819" s="3" t="s">
        <v>8</v>
      </c>
    </row>
    <row r="3820" spans="1:5" ht="15.75" customHeight="1" x14ac:dyDescent="0.2">
      <c r="A3820" s="2">
        <f t="shared" ca="1" si="59"/>
        <v>44421.098231837881</v>
      </c>
      <c r="B3820" s="3" t="s">
        <v>609</v>
      </c>
      <c r="C3820" s="3" t="s">
        <v>4503</v>
      </c>
      <c r="D3820" s="3" t="s">
        <v>7</v>
      </c>
      <c r="E3820" s="3" t="s">
        <v>8</v>
      </c>
    </row>
    <row r="3821" spans="1:5" ht="15.75" customHeight="1" x14ac:dyDescent="0.2">
      <c r="A3821" s="2">
        <f t="shared" ca="1" si="59"/>
        <v>44421.09828970825</v>
      </c>
      <c r="B3821" s="3" t="s">
        <v>592</v>
      </c>
      <c r="C3821" s="3" t="s">
        <v>4504</v>
      </c>
      <c r="D3821" s="3" t="s">
        <v>7</v>
      </c>
      <c r="E3821" s="3" t="s">
        <v>8</v>
      </c>
    </row>
    <row r="3822" spans="1:5" ht="15.75" customHeight="1" x14ac:dyDescent="0.2">
      <c r="A3822" s="2">
        <f t="shared" ca="1" si="59"/>
        <v>44421.09834757862</v>
      </c>
      <c r="B3822" s="3" t="s">
        <v>1181</v>
      </c>
      <c r="C3822" s="3" t="s">
        <v>4505</v>
      </c>
      <c r="D3822" s="3" t="s">
        <v>7</v>
      </c>
      <c r="E3822" s="3" t="s">
        <v>8</v>
      </c>
    </row>
    <row r="3823" spans="1:5" ht="15.75" customHeight="1" x14ac:dyDescent="0.2">
      <c r="A3823" s="2">
        <f t="shared" ca="1" si="59"/>
        <v>44421.098405448989</v>
      </c>
      <c r="B3823" s="3" t="s">
        <v>1442</v>
      </c>
      <c r="C3823" s="3" t="s">
        <v>4506</v>
      </c>
      <c r="D3823" s="3" t="s">
        <v>7</v>
      </c>
      <c r="E3823" s="3" t="s">
        <v>8</v>
      </c>
    </row>
    <row r="3824" spans="1:5" ht="15.75" customHeight="1" x14ac:dyDescent="0.2">
      <c r="A3824" s="2">
        <f t="shared" ca="1" si="59"/>
        <v>44421.098463319358</v>
      </c>
      <c r="B3824" s="3" t="s">
        <v>520</v>
      </c>
      <c r="C3824" s="3" t="s">
        <v>4507</v>
      </c>
      <c r="D3824" s="3" t="s">
        <v>7</v>
      </c>
      <c r="E3824" s="3" t="s">
        <v>8</v>
      </c>
    </row>
    <row r="3825" spans="1:5" ht="15.75" customHeight="1" x14ac:dyDescent="0.2">
      <c r="A3825" s="2">
        <f t="shared" ca="1" si="59"/>
        <v>44421.098521189728</v>
      </c>
      <c r="B3825" s="3" t="s">
        <v>1123</v>
      </c>
      <c r="C3825" s="3" t="s">
        <v>4508</v>
      </c>
      <c r="D3825" s="3" t="s">
        <v>7</v>
      </c>
      <c r="E3825" s="3" t="s">
        <v>8</v>
      </c>
    </row>
    <row r="3826" spans="1:5" ht="15.75" customHeight="1" x14ac:dyDescent="0.2">
      <c r="A3826" s="2">
        <f t="shared" ca="1" si="59"/>
        <v>44421.098579060097</v>
      </c>
      <c r="B3826" s="3" t="s">
        <v>920</v>
      </c>
      <c r="C3826" s="3" t="s">
        <v>4509</v>
      </c>
      <c r="D3826" s="3" t="s">
        <v>7</v>
      </c>
      <c r="E3826" s="3" t="s">
        <v>8</v>
      </c>
    </row>
    <row r="3827" spans="1:5" ht="15.75" customHeight="1" x14ac:dyDescent="0.2">
      <c r="A3827" s="2">
        <f t="shared" ca="1" si="59"/>
        <v>44421.098636930466</v>
      </c>
      <c r="B3827" s="3" t="s">
        <v>535</v>
      </c>
      <c r="C3827" s="3" t="s">
        <v>4510</v>
      </c>
      <c r="D3827" s="3" t="s">
        <v>7</v>
      </c>
      <c r="E3827" s="3" t="s">
        <v>8</v>
      </c>
    </row>
    <row r="3828" spans="1:5" ht="15.75" customHeight="1" x14ac:dyDescent="0.2">
      <c r="A3828" s="2">
        <f t="shared" ca="1" si="59"/>
        <v>44421.098694800836</v>
      </c>
      <c r="B3828" s="3" t="s">
        <v>109</v>
      </c>
      <c r="C3828" s="3" t="s">
        <v>4511</v>
      </c>
      <c r="D3828" s="3" t="s">
        <v>7</v>
      </c>
      <c r="E3828" s="3" t="s">
        <v>8</v>
      </c>
    </row>
    <row r="3829" spans="1:5" ht="15.75" customHeight="1" x14ac:dyDescent="0.2">
      <c r="A3829" s="2">
        <f t="shared" ca="1" si="59"/>
        <v>44421.098752671205</v>
      </c>
      <c r="B3829" s="3" t="s">
        <v>609</v>
      </c>
      <c r="C3829" s="3" t="s">
        <v>4512</v>
      </c>
      <c r="D3829" s="3" t="s">
        <v>7</v>
      </c>
      <c r="E3829" s="3" t="s">
        <v>8</v>
      </c>
    </row>
    <row r="3830" spans="1:5" ht="15.75" customHeight="1" x14ac:dyDescent="0.2">
      <c r="A3830" s="2">
        <f t="shared" ca="1" si="59"/>
        <v>44421.098810541574</v>
      </c>
      <c r="B3830" s="3" t="s">
        <v>613</v>
      </c>
      <c r="C3830" s="3" t="s">
        <v>4513</v>
      </c>
      <c r="D3830" s="3" t="s">
        <v>7</v>
      </c>
      <c r="E3830" s="3" t="s">
        <v>8</v>
      </c>
    </row>
    <row r="3831" spans="1:5" ht="15.75" customHeight="1" x14ac:dyDescent="0.2">
      <c r="A3831" s="2">
        <f t="shared" ca="1" si="59"/>
        <v>44421.098868411944</v>
      </c>
      <c r="B3831" s="3" t="s">
        <v>865</v>
      </c>
      <c r="C3831" s="3" t="s">
        <v>4514</v>
      </c>
      <c r="D3831" s="3" t="s">
        <v>7</v>
      </c>
      <c r="E3831" s="3" t="s">
        <v>8</v>
      </c>
    </row>
    <row r="3832" spans="1:5" ht="15.75" customHeight="1" x14ac:dyDescent="0.2">
      <c r="A3832" s="2">
        <f t="shared" ca="1" si="59"/>
        <v>44421.098926282313</v>
      </c>
      <c r="B3832" s="3" t="s">
        <v>1725</v>
      </c>
      <c r="C3832" s="3" t="s">
        <v>4515</v>
      </c>
      <c r="D3832" s="3" t="s">
        <v>7</v>
      </c>
      <c r="E3832" s="3" t="s">
        <v>8</v>
      </c>
    </row>
    <row r="3833" spans="1:5" ht="15.75" customHeight="1" x14ac:dyDescent="0.2">
      <c r="A3833" s="2">
        <f t="shared" ca="1" si="59"/>
        <v>44421.098984152683</v>
      </c>
      <c r="B3833" s="3" t="s">
        <v>302</v>
      </c>
      <c r="C3833" s="3" t="s">
        <v>4516</v>
      </c>
      <c r="D3833" s="3" t="s">
        <v>7</v>
      </c>
      <c r="E3833" s="3" t="s">
        <v>8</v>
      </c>
    </row>
    <row r="3834" spans="1:5" ht="15.75" customHeight="1" x14ac:dyDescent="0.2">
      <c r="A3834" s="2">
        <f t="shared" ca="1" si="59"/>
        <v>44421.099042023052</v>
      </c>
      <c r="B3834" s="3" t="s">
        <v>377</v>
      </c>
      <c r="C3834" s="3" t="s">
        <v>4517</v>
      </c>
      <c r="D3834" s="3" t="s">
        <v>7</v>
      </c>
      <c r="E3834" s="3" t="s">
        <v>8</v>
      </c>
    </row>
    <row r="3835" spans="1:5" ht="15.75" customHeight="1" x14ac:dyDescent="0.2">
      <c r="A3835" s="2">
        <f t="shared" ca="1" si="59"/>
        <v>44421.099099893421</v>
      </c>
      <c r="B3835" s="3" t="s">
        <v>910</v>
      </c>
      <c r="C3835" s="3" t="s">
        <v>4518</v>
      </c>
      <c r="D3835" s="3" t="s">
        <v>7</v>
      </c>
      <c r="E3835" s="3" t="s">
        <v>8</v>
      </c>
    </row>
    <row r="3836" spans="1:5" ht="15.75" customHeight="1" x14ac:dyDescent="0.2">
      <c r="A3836" s="2">
        <f t="shared" ca="1" si="59"/>
        <v>44421.099157763791</v>
      </c>
      <c r="B3836" s="3" t="s">
        <v>1138</v>
      </c>
      <c r="C3836" s="3" t="s">
        <v>4519</v>
      </c>
      <c r="D3836" s="3" t="s">
        <v>7</v>
      </c>
      <c r="E3836" s="3" t="s">
        <v>8</v>
      </c>
    </row>
    <row r="3837" spans="1:5" ht="15.75" customHeight="1" x14ac:dyDescent="0.2">
      <c r="A3837" s="2">
        <f t="shared" ca="1" si="59"/>
        <v>44421.09921563416</v>
      </c>
      <c r="B3837" s="3" t="s">
        <v>660</v>
      </c>
      <c r="C3837" s="3" t="s">
        <v>4520</v>
      </c>
      <c r="D3837" s="3" t="s">
        <v>7</v>
      </c>
      <c r="E3837" s="3" t="s">
        <v>8</v>
      </c>
    </row>
    <row r="3838" spans="1:5" ht="15.75" customHeight="1" x14ac:dyDescent="0.2">
      <c r="A3838" s="2">
        <f t="shared" ca="1" si="59"/>
        <v>44421.099273504529</v>
      </c>
      <c r="B3838" s="3" t="s">
        <v>636</v>
      </c>
      <c r="C3838" s="3" t="s">
        <v>4521</v>
      </c>
      <c r="D3838" s="3" t="s">
        <v>7</v>
      </c>
      <c r="E3838" s="3" t="s">
        <v>8</v>
      </c>
    </row>
    <row r="3839" spans="1:5" ht="15.75" customHeight="1" x14ac:dyDescent="0.2">
      <c r="A3839" s="2">
        <f t="shared" ca="1" si="59"/>
        <v>44421.099331374899</v>
      </c>
      <c r="B3839" s="3" t="s">
        <v>886</v>
      </c>
      <c r="C3839" s="3" t="s">
        <v>4522</v>
      </c>
      <c r="D3839" s="3" t="s">
        <v>7</v>
      </c>
      <c r="E3839" s="3" t="s">
        <v>8</v>
      </c>
    </row>
    <row r="3840" spans="1:5" ht="15.75" customHeight="1" x14ac:dyDescent="0.2">
      <c r="A3840" s="2">
        <f t="shared" ca="1" si="59"/>
        <v>44421.099389245268</v>
      </c>
      <c r="B3840" s="3" t="s">
        <v>142</v>
      </c>
      <c r="C3840" s="3" t="s">
        <v>4523</v>
      </c>
      <c r="D3840" s="3" t="s">
        <v>7</v>
      </c>
      <c r="E3840" s="3" t="s">
        <v>8</v>
      </c>
    </row>
    <row r="3841" spans="1:5" ht="15.75" customHeight="1" x14ac:dyDescent="0.2">
      <c r="A3841" s="2">
        <f t="shared" ca="1" si="59"/>
        <v>44421.099447115637</v>
      </c>
      <c r="B3841" s="3" t="s">
        <v>173</v>
      </c>
      <c r="C3841" s="3" t="s">
        <v>4524</v>
      </c>
      <c r="D3841" s="3" t="s">
        <v>7</v>
      </c>
      <c r="E3841" s="3" t="s">
        <v>8</v>
      </c>
    </row>
    <row r="3842" spans="1:5" ht="15.75" customHeight="1" x14ac:dyDescent="0.2">
      <c r="A3842" s="2">
        <f t="shared" ref="A3842:A3905" ca="1" si="60">A3843-5/(60*60*24)</f>
        <v>44421.099504986007</v>
      </c>
      <c r="B3842" s="3" t="s">
        <v>337</v>
      </c>
      <c r="C3842" s="3" t="s">
        <v>4525</v>
      </c>
      <c r="D3842" s="3" t="s">
        <v>7</v>
      </c>
      <c r="E3842" s="3" t="s">
        <v>8</v>
      </c>
    </row>
    <row r="3843" spans="1:5" ht="15.75" customHeight="1" x14ac:dyDescent="0.2">
      <c r="A3843" s="2">
        <f t="shared" ca="1" si="60"/>
        <v>44421.099562856376</v>
      </c>
      <c r="B3843" s="3" t="s">
        <v>1588</v>
      </c>
      <c r="C3843" s="3" t="s">
        <v>4526</v>
      </c>
      <c r="D3843" s="3" t="s">
        <v>7</v>
      </c>
      <c r="E3843" s="3" t="s">
        <v>8</v>
      </c>
    </row>
    <row r="3844" spans="1:5" ht="15.75" customHeight="1" x14ac:dyDescent="0.2">
      <c r="A3844" s="2">
        <f t="shared" ca="1" si="60"/>
        <v>44421.099620726745</v>
      </c>
      <c r="B3844" s="3" t="s">
        <v>4527</v>
      </c>
      <c r="C3844" s="3" t="s">
        <v>4528</v>
      </c>
      <c r="D3844" s="3" t="s">
        <v>7</v>
      </c>
      <c r="E3844" s="3" t="s">
        <v>8</v>
      </c>
    </row>
    <row r="3845" spans="1:5" ht="15.75" customHeight="1" x14ac:dyDescent="0.2">
      <c r="A3845" s="2">
        <f t="shared" ca="1" si="60"/>
        <v>44421.099678597115</v>
      </c>
      <c r="B3845" s="3" t="s">
        <v>4529</v>
      </c>
      <c r="C3845" s="3" t="s">
        <v>4530</v>
      </c>
      <c r="D3845" s="3" t="s">
        <v>7</v>
      </c>
      <c r="E3845" s="3" t="s">
        <v>8</v>
      </c>
    </row>
    <row r="3846" spans="1:5" ht="15.75" customHeight="1" x14ac:dyDescent="0.2">
      <c r="A3846" s="2">
        <f t="shared" ca="1" si="60"/>
        <v>44421.099736467484</v>
      </c>
      <c r="B3846" s="3" t="s">
        <v>4527</v>
      </c>
      <c r="C3846" s="3" t="s">
        <v>4531</v>
      </c>
      <c r="D3846" s="3" t="s">
        <v>7</v>
      </c>
      <c r="E3846" s="3" t="s">
        <v>8</v>
      </c>
    </row>
    <row r="3847" spans="1:5" ht="15.75" customHeight="1" x14ac:dyDescent="0.2">
      <c r="A3847" s="2">
        <f t="shared" ca="1" si="60"/>
        <v>44421.099794337853</v>
      </c>
      <c r="B3847" s="3" t="s">
        <v>4532</v>
      </c>
      <c r="C3847" s="3" t="s">
        <v>4533</v>
      </c>
      <c r="D3847" s="3" t="s">
        <v>7</v>
      </c>
      <c r="E3847" s="3" t="s">
        <v>8</v>
      </c>
    </row>
    <row r="3848" spans="1:5" ht="15.75" customHeight="1" x14ac:dyDescent="0.2">
      <c r="A3848" s="2">
        <f t="shared" ca="1" si="60"/>
        <v>44421.099852208223</v>
      </c>
      <c r="B3848" s="3" t="s">
        <v>3687</v>
      </c>
      <c r="C3848" s="3" t="s">
        <v>4534</v>
      </c>
      <c r="D3848" s="3" t="s">
        <v>7</v>
      </c>
      <c r="E3848" s="3" t="s">
        <v>8</v>
      </c>
    </row>
    <row r="3849" spans="1:5" ht="15.75" customHeight="1" x14ac:dyDescent="0.2">
      <c r="A3849" s="2">
        <f t="shared" ca="1" si="60"/>
        <v>44421.099910078592</v>
      </c>
      <c r="B3849" s="3" t="s">
        <v>1007</v>
      </c>
      <c r="C3849" s="3" t="s">
        <v>4535</v>
      </c>
      <c r="D3849" s="3" t="s">
        <v>7</v>
      </c>
      <c r="E3849" s="3" t="s">
        <v>8</v>
      </c>
    </row>
    <row r="3850" spans="1:5" ht="15.75" customHeight="1" x14ac:dyDescent="0.2">
      <c r="A3850" s="2">
        <f t="shared" ca="1" si="60"/>
        <v>44421.099967948961</v>
      </c>
      <c r="B3850" s="3" t="s">
        <v>1033</v>
      </c>
      <c r="C3850" s="3" t="s">
        <v>4536</v>
      </c>
      <c r="D3850" s="3" t="s">
        <v>7</v>
      </c>
      <c r="E3850" s="3" t="s">
        <v>8</v>
      </c>
    </row>
    <row r="3851" spans="1:5" ht="15.75" customHeight="1" x14ac:dyDescent="0.2">
      <c r="A3851" s="2">
        <f t="shared" ca="1" si="60"/>
        <v>44421.100025819331</v>
      </c>
      <c r="B3851" s="3" t="s">
        <v>4537</v>
      </c>
      <c r="C3851" s="3" t="s">
        <v>4538</v>
      </c>
      <c r="D3851" s="3" t="s">
        <v>7</v>
      </c>
      <c r="E3851" s="3" t="s">
        <v>8</v>
      </c>
    </row>
    <row r="3852" spans="1:5" ht="15.75" customHeight="1" x14ac:dyDescent="0.2">
      <c r="A3852" s="2">
        <f t="shared" ca="1" si="60"/>
        <v>44421.1000836897</v>
      </c>
      <c r="B3852" s="3" t="s">
        <v>4539</v>
      </c>
      <c r="C3852" s="3" t="s">
        <v>4540</v>
      </c>
      <c r="D3852" s="3" t="s">
        <v>7</v>
      </c>
      <c r="E3852" s="3" t="s">
        <v>8</v>
      </c>
    </row>
    <row r="3853" spans="1:5" ht="15.75" customHeight="1" x14ac:dyDescent="0.2">
      <c r="A3853" s="2">
        <f t="shared" ca="1" si="60"/>
        <v>44421.100141560069</v>
      </c>
      <c r="B3853" s="3" t="s">
        <v>4539</v>
      </c>
      <c r="C3853" s="3" t="s">
        <v>4541</v>
      </c>
      <c r="D3853" s="3" t="s">
        <v>7</v>
      </c>
      <c r="E3853" s="3" t="s">
        <v>8</v>
      </c>
    </row>
    <row r="3854" spans="1:5" ht="15.75" customHeight="1" x14ac:dyDescent="0.2">
      <c r="A3854" s="2">
        <f t="shared" ca="1" si="60"/>
        <v>44421.100199430439</v>
      </c>
      <c r="B3854" s="3" t="s">
        <v>4542</v>
      </c>
      <c r="C3854" s="3" t="s">
        <v>4543</v>
      </c>
      <c r="D3854" s="3" t="s">
        <v>7</v>
      </c>
      <c r="E3854" s="3" t="s">
        <v>8</v>
      </c>
    </row>
    <row r="3855" spans="1:5" ht="15.75" customHeight="1" x14ac:dyDescent="0.2">
      <c r="A3855" s="2">
        <f t="shared" ca="1" si="60"/>
        <v>44421.100257300808</v>
      </c>
      <c r="B3855" s="3" t="s">
        <v>4544</v>
      </c>
      <c r="C3855" s="3" t="s">
        <v>4545</v>
      </c>
      <c r="D3855" s="3" t="s">
        <v>7</v>
      </c>
      <c r="E3855" s="3" t="s">
        <v>8</v>
      </c>
    </row>
    <row r="3856" spans="1:5" ht="15.75" customHeight="1" x14ac:dyDescent="0.2">
      <c r="A3856" s="2">
        <f t="shared" ca="1" si="60"/>
        <v>44421.100315171177</v>
      </c>
      <c r="B3856" s="3" t="s">
        <v>345</v>
      </c>
      <c r="C3856" s="3" t="s">
        <v>4546</v>
      </c>
      <c r="D3856" s="3" t="s">
        <v>7</v>
      </c>
      <c r="E3856" s="3" t="s">
        <v>8</v>
      </c>
    </row>
    <row r="3857" spans="1:5" ht="15.75" customHeight="1" x14ac:dyDescent="0.2">
      <c r="A3857" s="2">
        <f t="shared" ca="1" si="60"/>
        <v>44421.100373041547</v>
      </c>
      <c r="B3857" s="3" t="s">
        <v>158</v>
      </c>
      <c r="C3857" s="3" t="s">
        <v>4547</v>
      </c>
      <c r="D3857" s="3" t="s">
        <v>7</v>
      </c>
      <c r="E3857" s="3" t="s">
        <v>8</v>
      </c>
    </row>
    <row r="3858" spans="1:5" ht="15.75" customHeight="1" x14ac:dyDescent="0.2">
      <c r="A3858" s="2">
        <f t="shared" ca="1" si="60"/>
        <v>44421.100430911916</v>
      </c>
      <c r="B3858" s="3" t="s">
        <v>1175</v>
      </c>
      <c r="C3858" s="3" t="s">
        <v>4548</v>
      </c>
      <c r="D3858" s="3" t="s">
        <v>7</v>
      </c>
      <c r="E3858" s="3" t="s">
        <v>8</v>
      </c>
    </row>
    <row r="3859" spans="1:5" ht="15.75" customHeight="1" x14ac:dyDescent="0.2">
      <c r="A3859" s="2">
        <f t="shared" ca="1" si="60"/>
        <v>44421.100488782286</v>
      </c>
      <c r="B3859" s="3" t="s">
        <v>884</v>
      </c>
      <c r="C3859" s="3" t="s">
        <v>4549</v>
      </c>
      <c r="D3859" s="3" t="s">
        <v>7</v>
      </c>
      <c r="E3859" s="3" t="s">
        <v>8</v>
      </c>
    </row>
    <row r="3860" spans="1:5" ht="15.75" customHeight="1" x14ac:dyDescent="0.2">
      <c r="A3860" s="2">
        <f t="shared" ca="1" si="60"/>
        <v>44421.100546652655</v>
      </c>
      <c r="B3860" s="3" t="s">
        <v>134</v>
      </c>
      <c r="C3860" s="3" t="s">
        <v>4550</v>
      </c>
      <c r="D3860" s="3" t="s">
        <v>7</v>
      </c>
      <c r="E3860" s="3" t="s">
        <v>8</v>
      </c>
    </row>
    <row r="3861" spans="1:5" ht="15.75" customHeight="1" x14ac:dyDescent="0.2">
      <c r="A3861" s="2">
        <f t="shared" ca="1" si="60"/>
        <v>44421.100604523024</v>
      </c>
      <c r="B3861" s="3" t="s">
        <v>1168</v>
      </c>
      <c r="C3861" s="3" t="s">
        <v>4551</v>
      </c>
      <c r="D3861" s="3" t="s">
        <v>7</v>
      </c>
      <c r="E3861" s="3" t="s">
        <v>8</v>
      </c>
    </row>
    <row r="3862" spans="1:5" ht="15.75" customHeight="1" x14ac:dyDescent="0.2">
      <c r="A3862" s="2">
        <f t="shared" ca="1" si="60"/>
        <v>44421.100662393394</v>
      </c>
      <c r="B3862" s="3" t="s">
        <v>896</v>
      </c>
      <c r="C3862" s="3" t="s">
        <v>4552</v>
      </c>
      <c r="D3862" s="3" t="s">
        <v>7</v>
      </c>
      <c r="E3862" s="3" t="s">
        <v>8</v>
      </c>
    </row>
    <row r="3863" spans="1:5" ht="15.75" customHeight="1" x14ac:dyDescent="0.2">
      <c r="A3863" s="2">
        <f t="shared" ca="1" si="60"/>
        <v>44421.100720263763</v>
      </c>
      <c r="B3863" s="3" t="s">
        <v>339</v>
      </c>
      <c r="C3863" s="3" t="s">
        <v>4553</v>
      </c>
      <c r="D3863" s="3" t="s">
        <v>7</v>
      </c>
      <c r="E3863" s="3" t="s">
        <v>8</v>
      </c>
    </row>
    <row r="3864" spans="1:5" ht="15.75" customHeight="1" x14ac:dyDescent="0.2">
      <c r="A3864" s="2">
        <f t="shared" ca="1" si="60"/>
        <v>44421.100778134132</v>
      </c>
      <c r="B3864" s="3" t="s">
        <v>173</v>
      </c>
      <c r="C3864" s="3" t="s">
        <v>4554</v>
      </c>
      <c r="D3864" s="3" t="s">
        <v>7</v>
      </c>
      <c r="E3864" s="3" t="s">
        <v>8</v>
      </c>
    </row>
    <row r="3865" spans="1:5" ht="15.75" customHeight="1" x14ac:dyDescent="0.2">
      <c r="A3865" s="2">
        <f t="shared" ca="1" si="60"/>
        <v>44421.100836004502</v>
      </c>
      <c r="B3865" s="3" t="s">
        <v>140</v>
      </c>
      <c r="C3865" s="3" t="s">
        <v>4555</v>
      </c>
      <c r="D3865" s="3" t="s">
        <v>7</v>
      </c>
      <c r="E3865" s="3" t="s">
        <v>8</v>
      </c>
    </row>
    <row r="3866" spans="1:5" ht="15.75" customHeight="1" x14ac:dyDescent="0.2">
      <c r="A3866" s="2">
        <f t="shared" ca="1" si="60"/>
        <v>44421.100893874871</v>
      </c>
      <c r="B3866" s="3" t="s">
        <v>5</v>
      </c>
      <c r="C3866" s="3" t="s">
        <v>4556</v>
      </c>
      <c r="D3866" s="3" t="s">
        <v>7</v>
      </c>
      <c r="E3866" s="3" t="s">
        <v>8</v>
      </c>
    </row>
    <row r="3867" spans="1:5" ht="15.75" customHeight="1" x14ac:dyDescent="0.2">
      <c r="A3867" s="2">
        <f t="shared" ca="1" si="60"/>
        <v>44421.10095174524</v>
      </c>
      <c r="B3867" s="3" t="s">
        <v>119</v>
      </c>
      <c r="C3867" s="3" t="s">
        <v>4557</v>
      </c>
      <c r="D3867" s="3" t="s">
        <v>7</v>
      </c>
      <c r="E3867" s="3" t="s">
        <v>8</v>
      </c>
    </row>
    <row r="3868" spans="1:5" ht="15.75" customHeight="1" x14ac:dyDescent="0.2">
      <c r="A3868" s="2">
        <f t="shared" ca="1" si="60"/>
        <v>44421.10100961561</v>
      </c>
      <c r="B3868" s="3" t="s">
        <v>2351</v>
      </c>
      <c r="C3868" s="3" t="s">
        <v>4558</v>
      </c>
      <c r="D3868" s="3" t="s">
        <v>7</v>
      </c>
      <c r="E3868" s="3" t="s">
        <v>8</v>
      </c>
    </row>
    <row r="3869" spans="1:5" ht="15.75" customHeight="1" x14ac:dyDescent="0.2">
      <c r="A3869" s="2">
        <f t="shared" ca="1" si="60"/>
        <v>44421.101067485979</v>
      </c>
      <c r="B3869" s="3" t="s">
        <v>543</v>
      </c>
      <c r="C3869" s="3" t="s">
        <v>4559</v>
      </c>
      <c r="D3869" s="3" t="s">
        <v>7</v>
      </c>
      <c r="E3869" s="3" t="s">
        <v>8</v>
      </c>
    </row>
    <row r="3870" spans="1:5" ht="15.75" customHeight="1" x14ac:dyDescent="0.2">
      <c r="A3870" s="2">
        <f t="shared" ca="1" si="60"/>
        <v>44421.101125356348</v>
      </c>
      <c r="B3870" s="3" t="s">
        <v>1286</v>
      </c>
      <c r="C3870" s="3" t="s">
        <v>4560</v>
      </c>
      <c r="D3870" s="3" t="s">
        <v>7</v>
      </c>
      <c r="E3870" s="3" t="s">
        <v>8</v>
      </c>
    </row>
    <row r="3871" spans="1:5" ht="15.75" customHeight="1" x14ac:dyDescent="0.2">
      <c r="A3871" s="2">
        <f t="shared" ca="1" si="60"/>
        <v>44421.101183226718</v>
      </c>
      <c r="B3871" s="3" t="s">
        <v>1293</v>
      </c>
      <c r="C3871" s="3" t="s">
        <v>4561</v>
      </c>
      <c r="D3871" s="3" t="s">
        <v>7</v>
      </c>
      <c r="E3871" s="3" t="s">
        <v>8</v>
      </c>
    </row>
    <row r="3872" spans="1:5" ht="15.75" customHeight="1" x14ac:dyDescent="0.2">
      <c r="A3872" s="2">
        <f t="shared" ca="1" si="60"/>
        <v>44421.101241097087</v>
      </c>
      <c r="B3872" s="3" t="s">
        <v>1984</v>
      </c>
      <c r="C3872" s="3" t="s">
        <v>4562</v>
      </c>
      <c r="D3872" s="3" t="s">
        <v>7</v>
      </c>
      <c r="E3872" s="3" t="s">
        <v>8</v>
      </c>
    </row>
    <row r="3873" spans="1:5" ht="15.75" customHeight="1" x14ac:dyDescent="0.2">
      <c r="A3873" s="2">
        <f t="shared" ca="1" si="60"/>
        <v>44421.101298967456</v>
      </c>
      <c r="B3873" s="3" t="s">
        <v>2397</v>
      </c>
      <c r="C3873" s="3" t="s">
        <v>4563</v>
      </c>
      <c r="D3873" s="3" t="s">
        <v>7</v>
      </c>
      <c r="E3873" s="3" t="s">
        <v>8</v>
      </c>
    </row>
    <row r="3874" spans="1:5" ht="15.75" customHeight="1" x14ac:dyDescent="0.2">
      <c r="A3874" s="2">
        <f t="shared" ca="1" si="60"/>
        <v>44421.101356837826</v>
      </c>
      <c r="B3874" s="3" t="s">
        <v>700</v>
      </c>
      <c r="C3874" s="3" t="s">
        <v>4564</v>
      </c>
      <c r="D3874" s="3" t="s">
        <v>7</v>
      </c>
      <c r="E3874" s="3" t="s">
        <v>8</v>
      </c>
    </row>
    <row r="3875" spans="1:5" ht="15.75" customHeight="1" x14ac:dyDescent="0.2">
      <c r="A3875" s="2">
        <f t="shared" ca="1" si="60"/>
        <v>44421.101414708195</v>
      </c>
      <c r="B3875" s="3" t="s">
        <v>946</v>
      </c>
      <c r="C3875" s="3" t="s">
        <v>4565</v>
      </c>
      <c r="D3875" s="3" t="s">
        <v>7</v>
      </c>
      <c r="E3875" s="3" t="s">
        <v>8</v>
      </c>
    </row>
    <row r="3876" spans="1:5" ht="15.75" customHeight="1" x14ac:dyDescent="0.2">
      <c r="A3876" s="2">
        <f t="shared" ca="1" si="60"/>
        <v>44421.101472578564</v>
      </c>
      <c r="B3876" s="3" t="s">
        <v>1886</v>
      </c>
      <c r="C3876" s="3" t="s">
        <v>4566</v>
      </c>
      <c r="D3876" s="3" t="s">
        <v>7</v>
      </c>
      <c r="E3876" s="3" t="s">
        <v>8</v>
      </c>
    </row>
    <row r="3877" spans="1:5" ht="15.75" customHeight="1" x14ac:dyDescent="0.2">
      <c r="A3877" s="2">
        <f t="shared" ca="1" si="60"/>
        <v>44421.101530448934</v>
      </c>
      <c r="B3877" s="3" t="s">
        <v>717</v>
      </c>
      <c r="C3877" s="3" t="s">
        <v>4567</v>
      </c>
      <c r="D3877" s="3" t="s">
        <v>7</v>
      </c>
      <c r="E3877" s="3" t="s">
        <v>8</v>
      </c>
    </row>
    <row r="3878" spans="1:5" ht="15.75" customHeight="1" x14ac:dyDescent="0.2">
      <c r="A3878" s="2">
        <f t="shared" ca="1" si="60"/>
        <v>44421.101588319303</v>
      </c>
      <c r="B3878" s="3" t="s">
        <v>561</v>
      </c>
      <c r="C3878" s="3" t="s">
        <v>4568</v>
      </c>
      <c r="D3878" s="3" t="s">
        <v>7</v>
      </c>
      <c r="E3878" s="3" t="s">
        <v>8</v>
      </c>
    </row>
    <row r="3879" spans="1:5" ht="15.75" customHeight="1" x14ac:dyDescent="0.2">
      <c r="A3879" s="2">
        <f t="shared" ca="1" si="60"/>
        <v>44421.101646189672</v>
      </c>
      <c r="B3879" s="3" t="s">
        <v>1330</v>
      </c>
      <c r="C3879" s="3" t="s">
        <v>4569</v>
      </c>
      <c r="D3879" s="3" t="s">
        <v>7</v>
      </c>
      <c r="E3879" s="3" t="s">
        <v>8</v>
      </c>
    </row>
    <row r="3880" spans="1:5" ht="15.75" customHeight="1" x14ac:dyDescent="0.2">
      <c r="A3880" s="2">
        <f t="shared" ca="1" si="60"/>
        <v>44421.101704060042</v>
      </c>
      <c r="B3880" s="3" t="s">
        <v>1532</v>
      </c>
      <c r="C3880" s="3" t="s">
        <v>4570</v>
      </c>
      <c r="D3880" s="3" t="s">
        <v>7</v>
      </c>
      <c r="E3880" s="3" t="s">
        <v>8</v>
      </c>
    </row>
    <row r="3881" spans="1:5" ht="15.75" customHeight="1" x14ac:dyDescent="0.2">
      <c r="A3881" s="2">
        <f t="shared" ca="1" si="60"/>
        <v>44421.101761930411</v>
      </c>
      <c r="B3881" s="3" t="s">
        <v>2285</v>
      </c>
      <c r="C3881" s="3" t="s">
        <v>4571</v>
      </c>
      <c r="D3881" s="3" t="s">
        <v>7</v>
      </c>
      <c r="E3881" s="3" t="s">
        <v>8</v>
      </c>
    </row>
    <row r="3882" spans="1:5" ht="15.75" customHeight="1" x14ac:dyDescent="0.2">
      <c r="A3882" s="2">
        <f t="shared" ca="1" si="60"/>
        <v>44421.101819800781</v>
      </c>
      <c r="B3882" s="3" t="s">
        <v>830</v>
      </c>
      <c r="C3882" s="3" t="s">
        <v>4572</v>
      </c>
      <c r="D3882" s="3" t="s">
        <v>7</v>
      </c>
      <c r="E3882" s="3" t="s">
        <v>8</v>
      </c>
    </row>
    <row r="3883" spans="1:5" ht="15.75" customHeight="1" x14ac:dyDescent="0.2">
      <c r="A3883" s="2">
        <f t="shared" ca="1" si="60"/>
        <v>44421.10187767115</v>
      </c>
      <c r="B3883" s="3" t="s">
        <v>1878</v>
      </c>
      <c r="C3883" s="3" t="s">
        <v>4573</v>
      </c>
      <c r="D3883" s="3" t="s">
        <v>7</v>
      </c>
      <c r="E3883" s="3" t="s">
        <v>8</v>
      </c>
    </row>
    <row r="3884" spans="1:5" ht="15.75" customHeight="1" x14ac:dyDescent="0.2">
      <c r="A3884" s="2">
        <f t="shared" ca="1" si="60"/>
        <v>44421.101935541519</v>
      </c>
      <c r="B3884" s="3" t="s">
        <v>71</v>
      </c>
      <c r="C3884" s="3" t="s">
        <v>4574</v>
      </c>
      <c r="D3884" s="3" t="s">
        <v>7</v>
      </c>
      <c r="E3884" s="3" t="s">
        <v>8</v>
      </c>
    </row>
    <row r="3885" spans="1:5" ht="15.75" customHeight="1" x14ac:dyDescent="0.2">
      <c r="A3885" s="2">
        <f t="shared" ca="1" si="60"/>
        <v>44421.101993411889</v>
      </c>
      <c r="B3885" s="3" t="s">
        <v>950</v>
      </c>
      <c r="C3885" s="3" t="s">
        <v>4575</v>
      </c>
      <c r="D3885" s="3" t="s">
        <v>7</v>
      </c>
      <c r="E3885" s="3" t="s">
        <v>8</v>
      </c>
    </row>
    <row r="3886" spans="1:5" ht="15.75" customHeight="1" x14ac:dyDescent="0.2">
      <c r="A3886" s="2">
        <f t="shared" ca="1" si="60"/>
        <v>44421.102051282258</v>
      </c>
      <c r="B3886" s="3" t="s">
        <v>1208</v>
      </c>
      <c r="C3886" s="3" t="s">
        <v>4576</v>
      </c>
      <c r="D3886" s="3" t="s">
        <v>7</v>
      </c>
      <c r="E3886" s="3" t="s">
        <v>8</v>
      </c>
    </row>
    <row r="3887" spans="1:5" ht="15.75" customHeight="1" x14ac:dyDescent="0.2">
      <c r="A3887" s="2">
        <f t="shared" ca="1" si="60"/>
        <v>44421.102109152627</v>
      </c>
      <c r="B3887" s="3" t="s">
        <v>1756</v>
      </c>
      <c r="C3887" s="3" t="s">
        <v>4577</v>
      </c>
      <c r="D3887" s="3" t="s">
        <v>7</v>
      </c>
      <c r="E3887" s="3" t="s">
        <v>8</v>
      </c>
    </row>
    <row r="3888" spans="1:5" ht="15.75" customHeight="1" x14ac:dyDescent="0.2">
      <c r="A3888" s="2">
        <f t="shared" ca="1" si="60"/>
        <v>44421.102167022997</v>
      </c>
      <c r="B3888" s="3" t="s">
        <v>1998</v>
      </c>
      <c r="C3888" s="3" t="s">
        <v>4578</v>
      </c>
      <c r="D3888" s="3" t="s">
        <v>7</v>
      </c>
      <c r="E3888" s="3" t="s">
        <v>8</v>
      </c>
    </row>
    <row r="3889" spans="1:5" ht="15.75" customHeight="1" x14ac:dyDescent="0.2">
      <c r="A3889" s="2">
        <f t="shared" ca="1" si="60"/>
        <v>44421.102224893366</v>
      </c>
      <c r="B3889" s="3" t="s">
        <v>1759</v>
      </c>
      <c r="C3889" s="3" t="s">
        <v>4579</v>
      </c>
      <c r="D3889" s="3" t="s">
        <v>7</v>
      </c>
      <c r="E3889" s="3" t="s">
        <v>8</v>
      </c>
    </row>
    <row r="3890" spans="1:5" ht="15.75" customHeight="1" x14ac:dyDescent="0.2">
      <c r="A3890" s="2">
        <f t="shared" ca="1" si="60"/>
        <v>44421.102282763735</v>
      </c>
      <c r="B3890" s="3" t="s">
        <v>970</v>
      </c>
      <c r="C3890" s="3" t="s">
        <v>4580</v>
      </c>
      <c r="D3890" s="3" t="s">
        <v>7</v>
      </c>
      <c r="E3890" s="3" t="s">
        <v>8</v>
      </c>
    </row>
    <row r="3891" spans="1:5" ht="15.75" customHeight="1" x14ac:dyDescent="0.2">
      <c r="A3891" s="2">
        <f t="shared" ca="1" si="60"/>
        <v>44421.102340634105</v>
      </c>
      <c r="B3891" s="3" t="s">
        <v>1525</v>
      </c>
      <c r="C3891" s="3" t="s">
        <v>4581</v>
      </c>
      <c r="D3891" s="3" t="s">
        <v>7</v>
      </c>
      <c r="E3891" s="3" t="s">
        <v>8</v>
      </c>
    </row>
    <row r="3892" spans="1:5" ht="15.75" customHeight="1" x14ac:dyDescent="0.2">
      <c r="A3892" s="2">
        <f t="shared" ca="1" si="60"/>
        <v>44421.102398504474</v>
      </c>
      <c r="B3892" s="3" t="s">
        <v>559</v>
      </c>
      <c r="C3892" s="3" t="s">
        <v>4582</v>
      </c>
      <c r="D3892" s="3" t="s">
        <v>7</v>
      </c>
      <c r="E3892" s="3" t="s">
        <v>8</v>
      </c>
    </row>
    <row r="3893" spans="1:5" ht="15.75" customHeight="1" x14ac:dyDescent="0.2">
      <c r="A3893" s="2">
        <f t="shared" ca="1" si="60"/>
        <v>44421.102456374843</v>
      </c>
      <c r="B3893" s="3" t="s">
        <v>410</v>
      </c>
      <c r="C3893" s="3" t="s">
        <v>4583</v>
      </c>
      <c r="D3893" s="3" t="s">
        <v>7</v>
      </c>
      <c r="E3893" s="3" t="s">
        <v>8</v>
      </c>
    </row>
    <row r="3894" spans="1:5" ht="15.75" customHeight="1" x14ac:dyDescent="0.2">
      <c r="A3894" s="2">
        <f t="shared" ca="1" si="60"/>
        <v>44421.102514245213</v>
      </c>
      <c r="B3894" s="3" t="s">
        <v>2774</v>
      </c>
      <c r="C3894" s="3" t="s">
        <v>4584</v>
      </c>
      <c r="D3894" s="3" t="s">
        <v>7</v>
      </c>
      <c r="E3894" s="3" t="s">
        <v>8</v>
      </c>
    </row>
    <row r="3895" spans="1:5" ht="15.75" customHeight="1" x14ac:dyDescent="0.2">
      <c r="A3895" s="2">
        <f t="shared" ca="1" si="60"/>
        <v>44421.102572115582</v>
      </c>
      <c r="B3895" s="3" t="s">
        <v>4464</v>
      </c>
      <c r="C3895" s="3" t="s">
        <v>4585</v>
      </c>
      <c r="D3895" s="3" t="s">
        <v>7</v>
      </c>
      <c r="E3895" s="3" t="s">
        <v>8</v>
      </c>
    </row>
    <row r="3896" spans="1:5" ht="15.75" customHeight="1" x14ac:dyDescent="0.2">
      <c r="A3896" s="2">
        <f t="shared" ca="1" si="60"/>
        <v>44421.102629985951</v>
      </c>
      <c r="B3896" s="3" t="s">
        <v>2488</v>
      </c>
      <c r="C3896" s="3" t="s">
        <v>4586</v>
      </c>
      <c r="D3896" s="3" t="s">
        <v>7</v>
      </c>
      <c r="E3896" s="3" t="s">
        <v>8</v>
      </c>
    </row>
    <row r="3897" spans="1:5" ht="15.75" customHeight="1" x14ac:dyDescent="0.2">
      <c r="A3897" s="2">
        <f t="shared" ca="1" si="60"/>
        <v>44421.102687856321</v>
      </c>
      <c r="B3897" s="3" t="s">
        <v>852</v>
      </c>
      <c r="C3897" s="3" t="s">
        <v>4587</v>
      </c>
      <c r="D3897" s="3" t="s">
        <v>7</v>
      </c>
      <c r="E3897" s="3" t="s">
        <v>8</v>
      </c>
    </row>
    <row r="3898" spans="1:5" ht="15.75" customHeight="1" x14ac:dyDescent="0.2">
      <c r="A3898" s="2">
        <f t="shared" ca="1" si="60"/>
        <v>44421.10274572669</v>
      </c>
      <c r="B3898" s="3" t="s">
        <v>1442</v>
      </c>
      <c r="C3898" s="3" t="s">
        <v>4588</v>
      </c>
      <c r="D3898" s="3" t="s">
        <v>7</v>
      </c>
      <c r="E3898" s="3" t="s">
        <v>8</v>
      </c>
    </row>
    <row r="3899" spans="1:5" ht="15.75" customHeight="1" x14ac:dyDescent="0.2">
      <c r="A3899" s="2">
        <f t="shared" ca="1" si="60"/>
        <v>44421.102803597059</v>
      </c>
      <c r="B3899" s="3" t="s">
        <v>594</v>
      </c>
      <c r="C3899" s="3" t="s">
        <v>4589</v>
      </c>
      <c r="D3899" s="3" t="s">
        <v>7</v>
      </c>
      <c r="E3899" s="3" t="s">
        <v>8</v>
      </c>
    </row>
    <row r="3900" spans="1:5" ht="15.75" customHeight="1" x14ac:dyDescent="0.2">
      <c r="A3900" s="2">
        <f t="shared" ca="1" si="60"/>
        <v>44421.102861467429</v>
      </c>
      <c r="B3900" s="3" t="s">
        <v>2311</v>
      </c>
      <c r="C3900" s="3" t="s">
        <v>4590</v>
      </c>
      <c r="D3900" s="3" t="s">
        <v>7</v>
      </c>
      <c r="E3900" s="3" t="s">
        <v>8</v>
      </c>
    </row>
    <row r="3901" spans="1:5" ht="15.75" customHeight="1" x14ac:dyDescent="0.2">
      <c r="A3901" s="2">
        <f t="shared" ca="1" si="60"/>
        <v>44421.102919337798</v>
      </c>
      <c r="B3901" s="3" t="s">
        <v>21</v>
      </c>
      <c r="C3901" s="3" t="s">
        <v>4591</v>
      </c>
      <c r="D3901" s="3" t="s">
        <v>7</v>
      </c>
      <c r="E3901" s="3" t="s">
        <v>8</v>
      </c>
    </row>
    <row r="3902" spans="1:5" ht="15.75" customHeight="1" x14ac:dyDescent="0.2">
      <c r="A3902" s="2">
        <f t="shared" ca="1" si="60"/>
        <v>44421.102977208167</v>
      </c>
      <c r="B3902" s="3" t="s">
        <v>795</v>
      </c>
      <c r="C3902" s="3" t="s">
        <v>4592</v>
      </c>
      <c r="D3902" s="3" t="s">
        <v>7</v>
      </c>
      <c r="E3902" s="3" t="s">
        <v>8</v>
      </c>
    </row>
    <row r="3903" spans="1:5" ht="15.75" customHeight="1" x14ac:dyDescent="0.2">
      <c r="A3903" s="2">
        <f t="shared" ca="1" si="60"/>
        <v>44421.103035078537</v>
      </c>
      <c r="B3903" s="3" t="s">
        <v>795</v>
      </c>
      <c r="C3903" s="3" t="s">
        <v>4593</v>
      </c>
      <c r="D3903" s="3" t="s">
        <v>7</v>
      </c>
      <c r="E3903" s="3" t="s">
        <v>8</v>
      </c>
    </row>
    <row r="3904" spans="1:5" ht="15.75" customHeight="1" x14ac:dyDescent="0.2">
      <c r="A3904" s="2">
        <f t="shared" ca="1" si="60"/>
        <v>44421.103092948906</v>
      </c>
      <c r="B3904" s="3" t="s">
        <v>21</v>
      </c>
      <c r="C3904" s="3" t="s">
        <v>4594</v>
      </c>
      <c r="D3904" s="3" t="s">
        <v>7</v>
      </c>
      <c r="E3904" s="3" t="s">
        <v>8</v>
      </c>
    </row>
    <row r="3905" spans="1:5" ht="15.75" customHeight="1" x14ac:dyDescent="0.2">
      <c r="A3905" s="2">
        <f t="shared" ca="1" si="60"/>
        <v>44421.103150819275</v>
      </c>
      <c r="B3905" s="3" t="s">
        <v>21</v>
      </c>
      <c r="C3905" s="3" t="s">
        <v>4595</v>
      </c>
      <c r="D3905" s="3" t="s">
        <v>7</v>
      </c>
      <c r="E3905" s="3" t="s">
        <v>8</v>
      </c>
    </row>
    <row r="3906" spans="1:5" ht="15.75" customHeight="1" x14ac:dyDescent="0.2">
      <c r="A3906" s="2">
        <f t="shared" ref="A3906:A3969" ca="1" si="61">A3907-5/(60*60*24)</f>
        <v>44421.103208689645</v>
      </c>
      <c r="B3906" s="3" t="s">
        <v>789</v>
      </c>
      <c r="C3906" s="3" t="s">
        <v>4596</v>
      </c>
      <c r="D3906" s="3" t="s">
        <v>7</v>
      </c>
      <c r="E3906" s="3" t="s">
        <v>8</v>
      </c>
    </row>
    <row r="3907" spans="1:5" ht="15.75" customHeight="1" x14ac:dyDescent="0.2">
      <c r="A3907" s="2">
        <f t="shared" ca="1" si="61"/>
        <v>44421.103266560014</v>
      </c>
      <c r="B3907" s="3" t="s">
        <v>617</v>
      </c>
      <c r="C3907" s="3" t="s">
        <v>4597</v>
      </c>
      <c r="D3907" s="3" t="s">
        <v>7</v>
      </c>
      <c r="E3907" s="3" t="s">
        <v>8</v>
      </c>
    </row>
    <row r="3908" spans="1:5" ht="15.75" customHeight="1" x14ac:dyDescent="0.2">
      <c r="A3908" s="2">
        <f t="shared" ca="1" si="61"/>
        <v>44421.103324430384</v>
      </c>
      <c r="B3908" s="3" t="s">
        <v>670</v>
      </c>
      <c r="C3908" s="3" t="s">
        <v>4598</v>
      </c>
      <c r="D3908" s="3" t="s">
        <v>7</v>
      </c>
      <c r="E3908" s="3" t="s">
        <v>8</v>
      </c>
    </row>
    <row r="3909" spans="1:5" ht="15.75" customHeight="1" x14ac:dyDescent="0.2">
      <c r="A3909" s="2">
        <f t="shared" ca="1" si="61"/>
        <v>44421.103382300753</v>
      </c>
      <c r="B3909" s="3" t="s">
        <v>791</v>
      </c>
      <c r="C3909" s="3" t="s">
        <v>4599</v>
      </c>
      <c r="D3909" s="3" t="s">
        <v>7</v>
      </c>
      <c r="E3909" s="3" t="s">
        <v>8</v>
      </c>
    </row>
    <row r="3910" spans="1:5" ht="15.75" customHeight="1" x14ac:dyDescent="0.2">
      <c r="A3910" s="2">
        <f t="shared" ca="1" si="61"/>
        <v>44421.103440171122</v>
      </c>
      <c r="B3910" s="3" t="s">
        <v>789</v>
      </c>
      <c r="C3910" s="3" t="s">
        <v>4600</v>
      </c>
      <c r="D3910" s="3" t="s">
        <v>7</v>
      </c>
      <c r="E3910" s="3" t="s">
        <v>8</v>
      </c>
    </row>
    <row r="3911" spans="1:5" ht="15.75" customHeight="1" x14ac:dyDescent="0.2">
      <c r="A3911" s="2">
        <f t="shared" ca="1" si="61"/>
        <v>44421.103498041492</v>
      </c>
      <c r="B3911" s="3" t="s">
        <v>1725</v>
      </c>
      <c r="C3911" s="3" t="s">
        <v>4601</v>
      </c>
      <c r="D3911" s="3" t="s">
        <v>7</v>
      </c>
      <c r="E3911" s="3" t="s">
        <v>8</v>
      </c>
    </row>
    <row r="3912" spans="1:5" ht="15.75" customHeight="1" x14ac:dyDescent="0.2">
      <c r="A3912" s="2">
        <f t="shared" ca="1" si="61"/>
        <v>44421.103555911861</v>
      </c>
      <c r="B3912" s="3" t="s">
        <v>117</v>
      </c>
      <c r="C3912" s="3" t="s">
        <v>4602</v>
      </c>
      <c r="D3912" s="3" t="s">
        <v>7</v>
      </c>
      <c r="E3912" s="3" t="s">
        <v>8</v>
      </c>
    </row>
    <row r="3913" spans="1:5" ht="15.75" customHeight="1" x14ac:dyDescent="0.2">
      <c r="A3913" s="2">
        <f t="shared" ca="1" si="61"/>
        <v>44421.10361378223</v>
      </c>
      <c r="B3913" s="3" t="s">
        <v>789</v>
      </c>
      <c r="C3913" s="3" t="s">
        <v>4603</v>
      </c>
      <c r="D3913" s="3" t="s">
        <v>7</v>
      </c>
      <c r="E3913" s="3" t="s">
        <v>8</v>
      </c>
    </row>
    <row r="3914" spans="1:5" ht="15.75" customHeight="1" x14ac:dyDescent="0.2">
      <c r="A3914" s="2">
        <f t="shared" ca="1" si="61"/>
        <v>44421.1036716526</v>
      </c>
      <c r="B3914" s="3" t="s">
        <v>23</v>
      </c>
      <c r="C3914" s="3" t="s">
        <v>4604</v>
      </c>
      <c r="D3914" s="3" t="s">
        <v>7</v>
      </c>
      <c r="E3914" s="3" t="s">
        <v>8</v>
      </c>
    </row>
    <row r="3915" spans="1:5" ht="15.75" customHeight="1" x14ac:dyDescent="0.2">
      <c r="A3915" s="2">
        <f t="shared" ca="1" si="61"/>
        <v>44421.103729522969</v>
      </c>
      <c r="B3915" s="3" t="s">
        <v>1946</v>
      </c>
      <c r="C3915" s="3" t="s">
        <v>4605</v>
      </c>
      <c r="D3915" s="3" t="s">
        <v>7</v>
      </c>
      <c r="E3915" s="3" t="s">
        <v>8</v>
      </c>
    </row>
    <row r="3916" spans="1:5" ht="15.75" customHeight="1" x14ac:dyDescent="0.2">
      <c r="A3916" s="2">
        <f t="shared" ca="1" si="61"/>
        <v>44421.103787393338</v>
      </c>
      <c r="B3916" s="3" t="s">
        <v>25</v>
      </c>
      <c r="C3916" s="3" t="s">
        <v>4606</v>
      </c>
      <c r="D3916" s="3" t="s">
        <v>7</v>
      </c>
      <c r="E3916" s="3" t="s">
        <v>8</v>
      </c>
    </row>
    <row r="3917" spans="1:5" ht="15.75" customHeight="1" x14ac:dyDescent="0.2">
      <c r="A3917" s="2">
        <f t="shared" ca="1" si="61"/>
        <v>44421.103845263708</v>
      </c>
      <c r="B3917" s="3" t="s">
        <v>615</v>
      </c>
      <c r="C3917" s="3" t="s">
        <v>4607</v>
      </c>
      <c r="D3917" s="3" t="s">
        <v>7</v>
      </c>
      <c r="E3917" s="3" t="s">
        <v>8</v>
      </c>
    </row>
    <row r="3918" spans="1:5" ht="15.75" customHeight="1" x14ac:dyDescent="0.2">
      <c r="A3918" s="2">
        <f t="shared" ca="1" si="61"/>
        <v>44421.103903134077</v>
      </c>
      <c r="B3918" s="3" t="s">
        <v>795</v>
      </c>
      <c r="C3918" s="3" t="s">
        <v>4608</v>
      </c>
      <c r="D3918" s="3" t="s">
        <v>7</v>
      </c>
      <c r="E3918" s="3" t="s">
        <v>8</v>
      </c>
    </row>
    <row r="3919" spans="1:5" ht="15.75" customHeight="1" x14ac:dyDescent="0.2">
      <c r="A3919" s="2">
        <f t="shared" ca="1" si="61"/>
        <v>44421.103961004446</v>
      </c>
      <c r="B3919" s="3" t="s">
        <v>460</v>
      </c>
      <c r="C3919" s="3" t="s">
        <v>4609</v>
      </c>
      <c r="D3919" s="3" t="s">
        <v>7</v>
      </c>
      <c r="E3919" s="3" t="s">
        <v>8</v>
      </c>
    </row>
    <row r="3920" spans="1:5" ht="15.75" customHeight="1" x14ac:dyDescent="0.2">
      <c r="A3920" s="2">
        <f t="shared" ca="1" si="61"/>
        <v>44421.104018874816</v>
      </c>
      <c r="B3920" s="3" t="s">
        <v>1247</v>
      </c>
      <c r="C3920" s="3" t="s">
        <v>4610</v>
      </c>
      <c r="D3920" s="3" t="s">
        <v>7</v>
      </c>
      <c r="E3920" s="3" t="s">
        <v>8</v>
      </c>
    </row>
    <row r="3921" spans="1:5" ht="15.75" customHeight="1" x14ac:dyDescent="0.2">
      <c r="A3921" s="2">
        <f t="shared" ca="1" si="61"/>
        <v>44421.104076745185</v>
      </c>
      <c r="B3921" s="3" t="s">
        <v>1380</v>
      </c>
      <c r="C3921" s="3" t="s">
        <v>4611</v>
      </c>
      <c r="D3921" s="3" t="s">
        <v>7</v>
      </c>
      <c r="E3921" s="3" t="s">
        <v>8</v>
      </c>
    </row>
    <row r="3922" spans="1:5" ht="15.75" customHeight="1" x14ac:dyDescent="0.2">
      <c r="A3922" s="2">
        <f t="shared" ca="1" si="61"/>
        <v>44421.104134615554</v>
      </c>
      <c r="B3922" s="3" t="s">
        <v>130</v>
      </c>
      <c r="C3922" s="3" t="s">
        <v>4612</v>
      </c>
      <c r="D3922" s="3" t="s">
        <v>7</v>
      </c>
      <c r="E3922" s="3" t="s">
        <v>8</v>
      </c>
    </row>
    <row r="3923" spans="1:5" ht="15.75" customHeight="1" x14ac:dyDescent="0.2">
      <c r="A3923" s="2">
        <f t="shared" ca="1" si="61"/>
        <v>44421.104192485924</v>
      </c>
      <c r="B3923" s="3" t="s">
        <v>1380</v>
      </c>
      <c r="C3923" s="3" t="s">
        <v>4613</v>
      </c>
      <c r="D3923" s="3" t="s">
        <v>7</v>
      </c>
      <c r="E3923" s="3" t="s">
        <v>8</v>
      </c>
    </row>
    <row r="3924" spans="1:5" ht="15.75" customHeight="1" x14ac:dyDescent="0.2">
      <c r="A3924" s="2">
        <f t="shared" ca="1" si="61"/>
        <v>44421.104250356293</v>
      </c>
      <c r="B3924" s="3" t="s">
        <v>470</v>
      </c>
      <c r="C3924" s="3" t="s">
        <v>4614</v>
      </c>
      <c r="D3924" s="3" t="s">
        <v>7</v>
      </c>
      <c r="E3924" s="3" t="s">
        <v>8</v>
      </c>
    </row>
    <row r="3925" spans="1:5" ht="15.75" customHeight="1" x14ac:dyDescent="0.2">
      <c r="A3925" s="2">
        <f t="shared" ca="1" si="61"/>
        <v>44421.104308226662</v>
      </c>
      <c r="B3925" s="3" t="s">
        <v>460</v>
      </c>
      <c r="C3925" s="3" t="s">
        <v>4615</v>
      </c>
      <c r="D3925" s="3" t="s">
        <v>7</v>
      </c>
      <c r="E3925" s="3" t="s">
        <v>8</v>
      </c>
    </row>
    <row r="3926" spans="1:5" ht="15.75" customHeight="1" x14ac:dyDescent="0.2">
      <c r="A3926" s="2">
        <f t="shared" ca="1" si="61"/>
        <v>44421.104366097032</v>
      </c>
      <c r="B3926" s="3" t="s">
        <v>1939</v>
      </c>
      <c r="C3926" s="3" t="s">
        <v>4616</v>
      </c>
      <c r="D3926" s="3" t="s">
        <v>7</v>
      </c>
      <c r="E3926" s="3" t="s">
        <v>8</v>
      </c>
    </row>
    <row r="3927" spans="1:5" ht="15.75" customHeight="1" x14ac:dyDescent="0.2">
      <c r="A3927" s="2">
        <f t="shared" ca="1" si="61"/>
        <v>44421.104423967401</v>
      </c>
      <c r="B3927" s="3" t="s">
        <v>872</v>
      </c>
      <c r="C3927" s="3" t="s">
        <v>4617</v>
      </c>
      <c r="D3927" s="3" t="s">
        <v>7</v>
      </c>
      <c r="E3927" s="3" t="s">
        <v>8</v>
      </c>
    </row>
    <row r="3928" spans="1:5" ht="15.75" customHeight="1" x14ac:dyDescent="0.2">
      <c r="A3928" s="2">
        <f t="shared" ca="1" si="61"/>
        <v>44421.10448183777</v>
      </c>
      <c r="B3928" s="3" t="s">
        <v>470</v>
      </c>
      <c r="C3928" s="3" t="s">
        <v>4618</v>
      </c>
      <c r="D3928" s="3" t="s">
        <v>7</v>
      </c>
      <c r="E3928" s="3" t="s">
        <v>8</v>
      </c>
    </row>
    <row r="3929" spans="1:5" ht="15.75" customHeight="1" x14ac:dyDescent="0.2">
      <c r="A3929" s="2">
        <f t="shared" ca="1" si="61"/>
        <v>44421.10453970814</v>
      </c>
      <c r="B3929" s="3" t="s">
        <v>313</v>
      </c>
      <c r="C3929" s="3" t="s">
        <v>4619</v>
      </c>
      <c r="D3929" s="3" t="s">
        <v>7</v>
      </c>
      <c r="E3929" s="3" t="s">
        <v>8</v>
      </c>
    </row>
    <row r="3930" spans="1:5" ht="15.75" customHeight="1" x14ac:dyDescent="0.2">
      <c r="A3930" s="2">
        <f t="shared" ca="1" si="61"/>
        <v>44421.104597578509</v>
      </c>
      <c r="B3930" s="3" t="s">
        <v>890</v>
      </c>
      <c r="C3930" s="3" t="s">
        <v>4620</v>
      </c>
      <c r="D3930" s="3" t="s">
        <v>7</v>
      </c>
      <c r="E3930" s="3" t="s">
        <v>8</v>
      </c>
    </row>
    <row r="3931" spans="1:5" ht="15.75" customHeight="1" x14ac:dyDescent="0.2">
      <c r="A3931" s="2">
        <f t="shared" ca="1" si="61"/>
        <v>44421.104655448878</v>
      </c>
      <c r="B3931" s="3" t="s">
        <v>1168</v>
      </c>
      <c r="C3931" s="3" t="s">
        <v>4621</v>
      </c>
      <c r="D3931" s="3" t="s">
        <v>7</v>
      </c>
      <c r="E3931" s="3" t="s">
        <v>8</v>
      </c>
    </row>
    <row r="3932" spans="1:5" ht="15.75" customHeight="1" x14ac:dyDescent="0.2">
      <c r="A3932" s="2">
        <f t="shared" ca="1" si="61"/>
        <v>44421.104713319248</v>
      </c>
      <c r="B3932" s="3" t="s">
        <v>357</v>
      </c>
      <c r="C3932" s="3" t="s">
        <v>4622</v>
      </c>
      <c r="D3932" s="3" t="s">
        <v>7</v>
      </c>
      <c r="E3932" s="3" t="s">
        <v>8</v>
      </c>
    </row>
    <row r="3933" spans="1:5" ht="15.75" customHeight="1" x14ac:dyDescent="0.2">
      <c r="A3933" s="2">
        <f t="shared" ca="1" si="61"/>
        <v>44421.104771189617</v>
      </c>
      <c r="B3933" s="3" t="s">
        <v>900</v>
      </c>
      <c r="C3933" s="3" t="s">
        <v>4623</v>
      </c>
      <c r="D3933" s="3" t="s">
        <v>7</v>
      </c>
      <c r="E3933" s="3" t="s">
        <v>8</v>
      </c>
    </row>
    <row r="3934" spans="1:5" ht="15.75" customHeight="1" x14ac:dyDescent="0.2">
      <c r="A3934" s="2">
        <f t="shared" ca="1" si="61"/>
        <v>44421.104829059987</v>
      </c>
      <c r="B3934" s="3" t="s">
        <v>335</v>
      </c>
      <c r="C3934" s="3" t="s">
        <v>4624</v>
      </c>
      <c r="D3934" s="3" t="s">
        <v>7</v>
      </c>
      <c r="E3934" s="3" t="s">
        <v>8</v>
      </c>
    </row>
    <row r="3935" spans="1:5" ht="15.75" customHeight="1" x14ac:dyDescent="0.2">
      <c r="A3935" s="2">
        <f t="shared" ca="1" si="61"/>
        <v>44421.104886930356</v>
      </c>
      <c r="B3935" s="3" t="s">
        <v>333</v>
      </c>
      <c r="C3935" s="3" t="s">
        <v>4625</v>
      </c>
      <c r="D3935" s="3" t="s">
        <v>7</v>
      </c>
      <c r="E3935" s="3" t="s">
        <v>8</v>
      </c>
    </row>
    <row r="3936" spans="1:5" ht="15.75" customHeight="1" x14ac:dyDescent="0.2">
      <c r="A3936" s="2">
        <f t="shared" ca="1" si="61"/>
        <v>44421.104944800725</v>
      </c>
      <c r="B3936" s="3" t="s">
        <v>766</v>
      </c>
      <c r="C3936" s="3" t="s">
        <v>4626</v>
      </c>
      <c r="D3936" s="3" t="s">
        <v>7</v>
      </c>
      <c r="E3936" s="3" t="s">
        <v>8</v>
      </c>
    </row>
    <row r="3937" spans="1:5" ht="15.75" customHeight="1" x14ac:dyDescent="0.2">
      <c r="A3937" s="2">
        <f t="shared" ca="1" si="61"/>
        <v>44421.105002671095</v>
      </c>
      <c r="B3937" s="3" t="s">
        <v>169</v>
      </c>
      <c r="C3937" s="3" t="s">
        <v>4627</v>
      </c>
      <c r="D3937" s="3" t="s">
        <v>7</v>
      </c>
      <c r="E3937" s="3" t="s">
        <v>8</v>
      </c>
    </row>
    <row r="3938" spans="1:5" ht="15.75" customHeight="1" x14ac:dyDescent="0.2">
      <c r="A3938" s="2">
        <f t="shared" ca="1" si="61"/>
        <v>44421.105060541464</v>
      </c>
      <c r="B3938" s="3" t="s">
        <v>167</v>
      </c>
      <c r="C3938" s="3" t="s">
        <v>4628</v>
      </c>
      <c r="D3938" s="3" t="s">
        <v>7</v>
      </c>
      <c r="E3938" s="3" t="s">
        <v>8</v>
      </c>
    </row>
    <row r="3939" spans="1:5" ht="15.75" customHeight="1" x14ac:dyDescent="0.2">
      <c r="A3939" s="2">
        <f t="shared" ca="1" si="61"/>
        <v>44421.105118411833</v>
      </c>
      <c r="B3939" s="3" t="s">
        <v>169</v>
      </c>
      <c r="C3939" s="3" t="s">
        <v>4629</v>
      </c>
      <c r="D3939" s="3" t="s">
        <v>7</v>
      </c>
      <c r="E3939" s="3" t="s">
        <v>8</v>
      </c>
    </row>
    <row r="3940" spans="1:5" ht="15.75" customHeight="1" x14ac:dyDescent="0.2">
      <c r="A3940" s="2">
        <f t="shared" ca="1" si="61"/>
        <v>44421.105176282203</v>
      </c>
      <c r="B3940" s="3" t="s">
        <v>171</v>
      </c>
      <c r="C3940" s="3" t="s">
        <v>4630</v>
      </c>
      <c r="D3940" s="3" t="s">
        <v>7</v>
      </c>
      <c r="E3940" s="3" t="s">
        <v>8</v>
      </c>
    </row>
    <row r="3941" spans="1:5" ht="15.75" customHeight="1" x14ac:dyDescent="0.2">
      <c r="A3941" s="2">
        <f t="shared" ca="1" si="61"/>
        <v>44421.105234152572</v>
      </c>
      <c r="B3941" s="3" t="s">
        <v>173</v>
      </c>
      <c r="C3941" s="3" t="s">
        <v>4631</v>
      </c>
      <c r="D3941" s="3" t="s">
        <v>7</v>
      </c>
      <c r="E3941" s="3" t="s">
        <v>8</v>
      </c>
    </row>
    <row r="3942" spans="1:5" ht="15.75" customHeight="1" x14ac:dyDescent="0.2">
      <c r="A3942" s="2">
        <f t="shared" ca="1" si="61"/>
        <v>44421.105292022941</v>
      </c>
      <c r="B3942" s="3" t="s">
        <v>171</v>
      </c>
      <c r="C3942" s="3" t="s">
        <v>4632</v>
      </c>
      <c r="D3942" s="3" t="s">
        <v>7</v>
      </c>
      <c r="E3942" s="3" t="s">
        <v>8</v>
      </c>
    </row>
    <row r="3943" spans="1:5" ht="15.75" customHeight="1" x14ac:dyDescent="0.2">
      <c r="A3943" s="2">
        <f t="shared" ca="1" si="61"/>
        <v>44421.105349893311</v>
      </c>
      <c r="B3943" s="3" t="s">
        <v>169</v>
      </c>
      <c r="C3943" s="3" t="s">
        <v>4633</v>
      </c>
      <c r="D3943" s="3" t="s">
        <v>7</v>
      </c>
      <c r="E3943" s="3" t="s">
        <v>8</v>
      </c>
    </row>
    <row r="3944" spans="1:5" ht="15.75" customHeight="1" x14ac:dyDescent="0.2">
      <c r="A3944" s="2">
        <f t="shared" ca="1" si="61"/>
        <v>44421.10540776368</v>
      </c>
      <c r="B3944" s="3" t="s">
        <v>774</v>
      </c>
      <c r="C3944" s="3" t="s">
        <v>4634</v>
      </c>
      <c r="D3944" s="3" t="s">
        <v>7</v>
      </c>
      <c r="E3944" s="3" t="s">
        <v>8</v>
      </c>
    </row>
    <row r="3945" spans="1:5" ht="15.75" customHeight="1" x14ac:dyDescent="0.2">
      <c r="A3945" s="2">
        <f t="shared" ca="1" si="61"/>
        <v>44421.105465634049</v>
      </c>
      <c r="B3945" s="3" t="s">
        <v>142</v>
      </c>
      <c r="C3945" s="3" t="s">
        <v>4635</v>
      </c>
      <c r="D3945" s="3" t="s">
        <v>7</v>
      </c>
      <c r="E3945" s="3" t="s">
        <v>8</v>
      </c>
    </row>
    <row r="3946" spans="1:5" ht="15.75" customHeight="1" x14ac:dyDescent="0.2">
      <c r="A3946" s="2">
        <f t="shared" ca="1" si="61"/>
        <v>44421.105523504419</v>
      </c>
      <c r="B3946" s="3" t="s">
        <v>325</v>
      </c>
      <c r="C3946" s="3" t="s">
        <v>4636</v>
      </c>
      <c r="D3946" s="3" t="s">
        <v>7</v>
      </c>
      <c r="E3946" s="3" t="s">
        <v>8</v>
      </c>
    </row>
    <row r="3947" spans="1:5" ht="15.75" customHeight="1" x14ac:dyDescent="0.2">
      <c r="A3947" s="2">
        <f t="shared" ca="1" si="61"/>
        <v>44421.105581374788</v>
      </c>
      <c r="B3947" s="3" t="s">
        <v>180</v>
      </c>
      <c r="C3947" s="3" t="s">
        <v>4637</v>
      </c>
      <c r="D3947" s="3" t="s">
        <v>7</v>
      </c>
      <c r="E3947" s="3" t="s">
        <v>8</v>
      </c>
    </row>
    <row r="3948" spans="1:5" ht="15.75" customHeight="1" x14ac:dyDescent="0.2">
      <c r="A3948" s="2">
        <f t="shared" ca="1" si="61"/>
        <v>44421.105639245157</v>
      </c>
      <c r="B3948" s="3" t="s">
        <v>632</v>
      </c>
      <c r="C3948" s="3" t="s">
        <v>4638</v>
      </c>
      <c r="D3948" s="3" t="s">
        <v>7</v>
      </c>
      <c r="E3948" s="3" t="s">
        <v>8</v>
      </c>
    </row>
    <row r="3949" spans="1:5" ht="15.75" customHeight="1" x14ac:dyDescent="0.2">
      <c r="A3949" s="2">
        <f t="shared" ca="1" si="61"/>
        <v>44421.105697115527</v>
      </c>
      <c r="B3949" s="3" t="s">
        <v>307</v>
      </c>
      <c r="C3949" s="1" t="s">
        <v>4639</v>
      </c>
      <c r="D3949" s="3" t="s">
        <v>7</v>
      </c>
      <c r="E3949" s="3" t="s">
        <v>8</v>
      </c>
    </row>
    <row r="3950" spans="1:5" ht="15.75" customHeight="1" x14ac:dyDescent="0.2">
      <c r="A3950" s="2">
        <f t="shared" ca="1" si="61"/>
        <v>44421.105754985896</v>
      </c>
      <c r="B3950" s="3" t="s">
        <v>372</v>
      </c>
      <c r="C3950" s="3" t="s">
        <v>4640</v>
      </c>
      <c r="D3950" s="3" t="s">
        <v>7</v>
      </c>
      <c r="E3950" s="3" t="s">
        <v>8</v>
      </c>
    </row>
    <row r="3951" spans="1:5" ht="15.75" customHeight="1" x14ac:dyDescent="0.2">
      <c r="A3951" s="2">
        <f t="shared" ca="1" si="61"/>
        <v>44421.105812856265</v>
      </c>
      <c r="B3951" s="3" t="s">
        <v>872</v>
      </c>
      <c r="C3951" s="3" t="s">
        <v>4641</v>
      </c>
      <c r="D3951" s="3" t="s">
        <v>7</v>
      </c>
      <c r="E3951" s="3" t="s">
        <v>8</v>
      </c>
    </row>
    <row r="3952" spans="1:5" ht="15.75" customHeight="1" x14ac:dyDescent="0.2">
      <c r="A3952" s="2">
        <f t="shared" ca="1" si="61"/>
        <v>44421.105870726635</v>
      </c>
      <c r="B3952" s="3" t="s">
        <v>465</v>
      </c>
      <c r="C3952" s="3" t="s">
        <v>4642</v>
      </c>
      <c r="D3952" s="3" t="s">
        <v>7</v>
      </c>
      <c r="E3952" s="3" t="s">
        <v>8</v>
      </c>
    </row>
    <row r="3953" spans="1:5" ht="15.75" customHeight="1" x14ac:dyDescent="0.2">
      <c r="A3953" s="2">
        <f t="shared" ca="1" si="61"/>
        <v>44421.105928597004</v>
      </c>
      <c r="B3953" s="3" t="s">
        <v>462</v>
      </c>
      <c r="C3953" s="3" t="s">
        <v>4643</v>
      </c>
      <c r="D3953" s="3" t="s">
        <v>7</v>
      </c>
      <c r="E3953" s="3" t="s">
        <v>8</v>
      </c>
    </row>
    <row r="3954" spans="1:5" ht="15.75" customHeight="1" x14ac:dyDescent="0.2">
      <c r="A3954" s="2">
        <f t="shared" ca="1" si="61"/>
        <v>44421.105986467373</v>
      </c>
      <c r="B3954" s="3" t="s">
        <v>458</v>
      </c>
      <c r="C3954" s="3" t="s">
        <v>4644</v>
      </c>
      <c r="D3954" s="3" t="s">
        <v>7</v>
      </c>
      <c r="E3954" s="3" t="s">
        <v>8</v>
      </c>
    </row>
    <row r="3955" spans="1:5" ht="15.75" customHeight="1" x14ac:dyDescent="0.2">
      <c r="A3955" s="2">
        <f t="shared" ca="1" si="61"/>
        <v>44421.106044337743</v>
      </c>
      <c r="B3955" s="3" t="s">
        <v>117</v>
      </c>
      <c r="C3955" s="3" t="s">
        <v>4645</v>
      </c>
      <c r="D3955" s="3" t="s">
        <v>7</v>
      </c>
      <c r="E3955" s="3" t="s">
        <v>8</v>
      </c>
    </row>
    <row r="3956" spans="1:5" ht="15.75" customHeight="1" x14ac:dyDescent="0.2">
      <c r="A3956" s="2">
        <f t="shared" ca="1" si="61"/>
        <v>44421.106102208112</v>
      </c>
      <c r="B3956" s="3" t="s">
        <v>453</v>
      </c>
      <c r="C3956" s="3" t="s">
        <v>4646</v>
      </c>
      <c r="D3956" s="3" t="s">
        <v>7</v>
      </c>
      <c r="E3956" s="3" t="s">
        <v>8</v>
      </c>
    </row>
    <row r="3957" spans="1:5" ht="15.75" customHeight="1" x14ac:dyDescent="0.2">
      <c r="A3957" s="2">
        <f t="shared" ca="1" si="61"/>
        <v>44421.106160078481</v>
      </c>
      <c r="B3957" s="3" t="s">
        <v>518</v>
      </c>
      <c r="C3957" s="3" t="s">
        <v>4647</v>
      </c>
      <c r="D3957" s="3" t="s">
        <v>7</v>
      </c>
      <c r="E3957" s="3" t="s">
        <v>8</v>
      </c>
    </row>
    <row r="3958" spans="1:5" ht="15.75" customHeight="1" x14ac:dyDescent="0.2">
      <c r="A3958" s="2">
        <f t="shared" ca="1" si="61"/>
        <v>44421.106217948851</v>
      </c>
      <c r="B3958" s="3" t="s">
        <v>535</v>
      </c>
      <c r="C3958" s="3" t="s">
        <v>4648</v>
      </c>
      <c r="D3958" s="3" t="s">
        <v>7</v>
      </c>
      <c r="E3958" s="3" t="s">
        <v>8</v>
      </c>
    </row>
    <row r="3959" spans="1:5" ht="15.75" customHeight="1" x14ac:dyDescent="0.2">
      <c r="A3959" s="2">
        <f t="shared" ca="1" si="61"/>
        <v>44421.10627581922</v>
      </c>
      <c r="B3959" s="3" t="s">
        <v>33</v>
      </c>
      <c r="C3959" s="3" t="s">
        <v>4649</v>
      </c>
      <c r="D3959" s="3" t="s">
        <v>7</v>
      </c>
      <c r="E3959" s="3" t="s">
        <v>8</v>
      </c>
    </row>
    <row r="3960" spans="1:5" ht="15.75" customHeight="1" x14ac:dyDescent="0.2">
      <c r="A3960" s="2">
        <f t="shared" ca="1" si="61"/>
        <v>44421.10633368959</v>
      </c>
      <c r="B3960" s="3" t="s">
        <v>289</v>
      </c>
      <c r="C3960" s="3" t="s">
        <v>4650</v>
      </c>
      <c r="D3960" s="3" t="s">
        <v>7</v>
      </c>
      <c r="E3960" s="3" t="s">
        <v>8</v>
      </c>
    </row>
    <row r="3961" spans="1:5" ht="15.75" customHeight="1" x14ac:dyDescent="0.2">
      <c r="A3961" s="2">
        <f t="shared" ca="1" si="61"/>
        <v>44421.106391559959</v>
      </c>
      <c r="B3961" s="3" t="s">
        <v>677</v>
      </c>
      <c r="C3961" s="3" t="s">
        <v>4651</v>
      </c>
      <c r="D3961" s="3" t="s">
        <v>7</v>
      </c>
      <c r="E3961" s="3" t="s">
        <v>8</v>
      </c>
    </row>
    <row r="3962" spans="1:5" ht="15.75" customHeight="1" x14ac:dyDescent="0.2">
      <c r="A3962" s="2">
        <f t="shared" ca="1" si="61"/>
        <v>44421.106449430328</v>
      </c>
      <c r="B3962" s="3" t="s">
        <v>268</v>
      </c>
      <c r="C3962" s="3" t="s">
        <v>4652</v>
      </c>
      <c r="D3962" s="3" t="s">
        <v>7</v>
      </c>
      <c r="E3962" s="3" t="s">
        <v>8</v>
      </c>
    </row>
    <row r="3963" spans="1:5" ht="15.75" customHeight="1" x14ac:dyDescent="0.2">
      <c r="A3963" s="2">
        <f t="shared" ca="1" si="61"/>
        <v>44421.106507300698</v>
      </c>
      <c r="B3963" s="3" t="s">
        <v>271</v>
      </c>
      <c r="C3963" s="3" t="s">
        <v>4653</v>
      </c>
      <c r="D3963" s="3" t="s">
        <v>7</v>
      </c>
      <c r="E3963" s="3" t="s">
        <v>8</v>
      </c>
    </row>
    <row r="3964" spans="1:5" ht="15.75" customHeight="1" x14ac:dyDescent="0.2">
      <c r="A3964" s="2">
        <f t="shared" ca="1" si="61"/>
        <v>44421.106565171067</v>
      </c>
      <c r="B3964" s="3" t="s">
        <v>277</v>
      </c>
      <c r="C3964" s="3" t="s">
        <v>4654</v>
      </c>
      <c r="D3964" s="3" t="s">
        <v>7</v>
      </c>
      <c r="E3964" s="3" t="s">
        <v>8</v>
      </c>
    </row>
    <row r="3965" spans="1:5" ht="15.75" customHeight="1" x14ac:dyDescent="0.2">
      <c r="A3965" s="2">
        <f t="shared" ca="1" si="61"/>
        <v>44421.106623041436</v>
      </c>
      <c r="B3965" s="3" t="s">
        <v>2059</v>
      </c>
      <c r="C3965" s="3" t="s">
        <v>4655</v>
      </c>
      <c r="D3965" s="3" t="s">
        <v>7</v>
      </c>
      <c r="E3965" s="3" t="s">
        <v>8</v>
      </c>
    </row>
    <row r="3966" spans="1:5" ht="15.75" customHeight="1" x14ac:dyDescent="0.2">
      <c r="A3966" s="2">
        <f t="shared" ca="1" si="61"/>
        <v>44421.106680911806</v>
      </c>
      <c r="B3966" s="3" t="s">
        <v>2077</v>
      </c>
      <c r="C3966" s="3" t="s">
        <v>4656</v>
      </c>
      <c r="D3966" s="3" t="s">
        <v>7</v>
      </c>
      <c r="E3966" s="3" t="s">
        <v>8</v>
      </c>
    </row>
    <row r="3967" spans="1:5" ht="15.75" customHeight="1" x14ac:dyDescent="0.2">
      <c r="A3967" s="2">
        <f t="shared" ca="1" si="61"/>
        <v>44421.106738782175</v>
      </c>
      <c r="B3967" s="3" t="s">
        <v>206</v>
      </c>
      <c r="C3967" s="3" t="s">
        <v>4657</v>
      </c>
      <c r="D3967" s="3" t="s">
        <v>7</v>
      </c>
      <c r="E3967" s="3" t="s">
        <v>8</v>
      </c>
    </row>
    <row r="3968" spans="1:5" ht="15.75" customHeight="1" x14ac:dyDescent="0.2">
      <c r="A3968" s="2">
        <f t="shared" ca="1" si="61"/>
        <v>44421.106796652544</v>
      </c>
      <c r="B3968" s="3" t="s">
        <v>2086</v>
      </c>
      <c r="C3968" s="3" t="s">
        <v>4658</v>
      </c>
      <c r="D3968" s="3" t="s">
        <v>7</v>
      </c>
      <c r="E3968" s="3" t="s">
        <v>8</v>
      </c>
    </row>
    <row r="3969" spans="1:5" ht="15.75" customHeight="1" x14ac:dyDescent="0.2">
      <c r="A3969" s="2">
        <f t="shared" ca="1" si="61"/>
        <v>44421.106854522914</v>
      </c>
      <c r="B3969" s="3" t="s">
        <v>1886</v>
      </c>
      <c r="C3969" s="3" t="s">
        <v>4659</v>
      </c>
      <c r="D3969" s="3" t="s">
        <v>7</v>
      </c>
      <c r="E3969" s="3" t="s">
        <v>8</v>
      </c>
    </row>
    <row r="3970" spans="1:5" ht="15.75" customHeight="1" x14ac:dyDescent="0.2">
      <c r="A3970" s="2">
        <f t="shared" ref="A3970:A4033" ca="1" si="62">A3971-5/(60*60*24)</f>
        <v>44421.106912393283</v>
      </c>
      <c r="B3970" s="3" t="s">
        <v>75</v>
      </c>
      <c r="C3970" s="3" t="s">
        <v>4660</v>
      </c>
      <c r="D3970" s="3" t="s">
        <v>7</v>
      </c>
      <c r="E3970" s="3" t="s">
        <v>8</v>
      </c>
    </row>
    <row r="3971" spans="1:5" ht="15.75" customHeight="1" x14ac:dyDescent="0.2">
      <c r="A3971" s="2">
        <f t="shared" ca="1" si="62"/>
        <v>44421.106970263652</v>
      </c>
      <c r="B3971" s="3" t="s">
        <v>88</v>
      </c>
      <c r="C3971" s="3" t="s">
        <v>4661</v>
      </c>
      <c r="D3971" s="3" t="s">
        <v>7</v>
      </c>
      <c r="E3971" s="3" t="s">
        <v>8</v>
      </c>
    </row>
    <row r="3972" spans="1:5" ht="15.75" customHeight="1" x14ac:dyDescent="0.2">
      <c r="A3972" s="2">
        <f t="shared" ca="1" si="62"/>
        <v>44421.107028134022</v>
      </c>
      <c r="B3972" s="3" t="s">
        <v>838</v>
      </c>
      <c r="C3972" s="3" t="s">
        <v>4662</v>
      </c>
      <c r="D3972" s="3" t="s">
        <v>7</v>
      </c>
      <c r="E3972" s="3" t="s">
        <v>8</v>
      </c>
    </row>
    <row r="3973" spans="1:5" ht="15.75" customHeight="1" x14ac:dyDescent="0.2">
      <c r="A3973" s="2">
        <f t="shared" ca="1" si="62"/>
        <v>44421.107086004391</v>
      </c>
      <c r="B3973" s="3" t="s">
        <v>4663</v>
      </c>
      <c r="C3973" s="3" t="s">
        <v>4664</v>
      </c>
      <c r="D3973" s="3" t="s">
        <v>7</v>
      </c>
      <c r="E3973" s="3" t="s">
        <v>8</v>
      </c>
    </row>
    <row r="3974" spans="1:5" ht="15.75" customHeight="1" x14ac:dyDescent="0.2">
      <c r="A3974" s="2">
        <f t="shared" ca="1" si="62"/>
        <v>44421.10714387476</v>
      </c>
      <c r="B3974" s="3" t="s">
        <v>4665</v>
      </c>
      <c r="C3974" s="3" t="s">
        <v>4666</v>
      </c>
      <c r="D3974" s="3" t="s">
        <v>7</v>
      </c>
      <c r="E3974" s="3" t="s">
        <v>8</v>
      </c>
    </row>
    <row r="3975" spans="1:5" ht="15.75" customHeight="1" x14ac:dyDescent="0.2">
      <c r="A3975" s="2">
        <f t="shared" ca="1" si="62"/>
        <v>44421.10720174513</v>
      </c>
      <c r="B3975" s="3" t="s">
        <v>4667</v>
      </c>
      <c r="C3975" s="3" t="s">
        <v>4668</v>
      </c>
      <c r="D3975" s="3" t="s">
        <v>7</v>
      </c>
      <c r="E3975" s="3" t="s">
        <v>8</v>
      </c>
    </row>
    <row r="3976" spans="1:5" ht="15.75" customHeight="1" x14ac:dyDescent="0.2">
      <c r="A3976" s="2">
        <f t="shared" ca="1" si="62"/>
        <v>44421.107259615499</v>
      </c>
      <c r="B3976" s="3" t="s">
        <v>4669</v>
      </c>
      <c r="C3976" s="3" t="s">
        <v>4670</v>
      </c>
      <c r="D3976" s="3" t="s">
        <v>7</v>
      </c>
      <c r="E3976" s="3" t="s">
        <v>8</v>
      </c>
    </row>
    <row r="3977" spans="1:5" ht="15.75" customHeight="1" x14ac:dyDescent="0.2">
      <c r="A3977" s="2">
        <f t="shared" ca="1" si="62"/>
        <v>44421.107317485868</v>
      </c>
      <c r="B3977" s="3" t="s">
        <v>92</v>
      </c>
      <c r="C3977" s="3" t="s">
        <v>4671</v>
      </c>
      <c r="D3977" s="3" t="s">
        <v>7</v>
      </c>
      <c r="E3977" s="3" t="s">
        <v>8</v>
      </c>
    </row>
    <row r="3978" spans="1:5" ht="15.75" customHeight="1" x14ac:dyDescent="0.2">
      <c r="A3978" s="2">
        <f t="shared" ca="1" si="62"/>
        <v>44421.107375356238</v>
      </c>
      <c r="B3978" s="3" t="s">
        <v>4672</v>
      </c>
      <c r="C3978" s="3" t="s">
        <v>4673</v>
      </c>
      <c r="D3978" s="3" t="s">
        <v>7</v>
      </c>
      <c r="E3978" s="3" t="s">
        <v>8</v>
      </c>
    </row>
    <row r="3979" spans="1:5" ht="15.75" customHeight="1" x14ac:dyDescent="0.2">
      <c r="A3979" s="2">
        <f t="shared" ca="1" si="62"/>
        <v>44421.107433226607</v>
      </c>
      <c r="B3979" s="3" t="s">
        <v>430</v>
      </c>
      <c r="C3979" s="3" t="s">
        <v>4674</v>
      </c>
      <c r="D3979" s="3" t="s">
        <v>7</v>
      </c>
      <c r="E3979" s="3" t="s">
        <v>8</v>
      </c>
    </row>
    <row r="3980" spans="1:5" ht="15.75" customHeight="1" x14ac:dyDescent="0.2">
      <c r="A3980" s="2">
        <f t="shared" ca="1" si="62"/>
        <v>44421.107491096976</v>
      </c>
      <c r="B3980" s="3" t="s">
        <v>1219</v>
      </c>
      <c r="C3980" s="3" t="s">
        <v>4675</v>
      </c>
      <c r="D3980" s="3" t="s">
        <v>7</v>
      </c>
      <c r="E3980" s="3" t="s">
        <v>8</v>
      </c>
    </row>
    <row r="3981" spans="1:5" ht="15.75" customHeight="1" x14ac:dyDescent="0.2">
      <c r="A3981" s="2">
        <f t="shared" ca="1" si="62"/>
        <v>44421.107548967346</v>
      </c>
      <c r="B3981" s="3" t="s">
        <v>4676</v>
      </c>
      <c r="C3981" s="3" t="s">
        <v>4677</v>
      </c>
      <c r="D3981" s="3" t="s">
        <v>7</v>
      </c>
      <c r="E3981" s="3" t="s">
        <v>8</v>
      </c>
    </row>
    <row r="3982" spans="1:5" ht="15.75" customHeight="1" x14ac:dyDescent="0.2">
      <c r="A3982" s="2">
        <f t="shared" ca="1" si="62"/>
        <v>44421.107606837715</v>
      </c>
      <c r="B3982" s="3" t="s">
        <v>4678</v>
      </c>
      <c r="C3982" s="3" t="s">
        <v>4679</v>
      </c>
      <c r="D3982" s="3" t="s">
        <v>7</v>
      </c>
      <c r="E3982" s="3" t="s">
        <v>8</v>
      </c>
    </row>
    <row r="3983" spans="1:5" ht="15.75" customHeight="1" x14ac:dyDescent="0.2">
      <c r="A3983" s="2">
        <f t="shared" ca="1" si="62"/>
        <v>44421.107664708084</v>
      </c>
      <c r="B3983" s="3" t="s">
        <v>4680</v>
      </c>
      <c r="C3983" s="3" t="s">
        <v>4681</v>
      </c>
      <c r="D3983" s="3" t="s">
        <v>7</v>
      </c>
      <c r="E3983" s="3" t="s">
        <v>8</v>
      </c>
    </row>
    <row r="3984" spans="1:5" ht="15.75" customHeight="1" x14ac:dyDescent="0.2">
      <c r="A3984" s="2">
        <f t="shared" ca="1" si="62"/>
        <v>44421.107722578454</v>
      </c>
      <c r="B3984" s="3" t="s">
        <v>2672</v>
      </c>
      <c r="C3984" s="3" t="s">
        <v>4682</v>
      </c>
      <c r="D3984" s="3" t="s">
        <v>7</v>
      </c>
      <c r="E3984" s="3" t="s">
        <v>8</v>
      </c>
    </row>
    <row r="3985" spans="1:5" ht="15.75" customHeight="1" x14ac:dyDescent="0.2">
      <c r="A3985" s="2">
        <f t="shared" ca="1" si="62"/>
        <v>44421.107780448823</v>
      </c>
      <c r="B3985" s="3" t="s">
        <v>4683</v>
      </c>
      <c r="C3985" s="3" t="s">
        <v>4684</v>
      </c>
      <c r="D3985" s="3" t="s">
        <v>7</v>
      </c>
      <c r="E3985" s="3" t="s">
        <v>8</v>
      </c>
    </row>
    <row r="3986" spans="1:5" ht="15.75" customHeight="1" x14ac:dyDescent="0.2">
      <c r="A3986" s="2">
        <f t="shared" ca="1" si="62"/>
        <v>44421.107838319193</v>
      </c>
      <c r="B3986" s="3" t="s">
        <v>677</v>
      </c>
      <c r="C3986" s="3" t="s">
        <v>4685</v>
      </c>
      <c r="D3986" s="3" t="s">
        <v>7</v>
      </c>
      <c r="E3986" s="3" t="s">
        <v>8</v>
      </c>
    </row>
    <row r="3987" spans="1:5" ht="15.75" customHeight="1" x14ac:dyDescent="0.2">
      <c r="A3987" s="2">
        <f t="shared" ca="1" si="62"/>
        <v>44421.107896189562</v>
      </c>
      <c r="B3987" s="3" t="s">
        <v>447</v>
      </c>
      <c r="C3987" s="3" t="s">
        <v>4686</v>
      </c>
      <c r="D3987" s="3" t="s">
        <v>7</v>
      </c>
      <c r="E3987" s="3" t="s">
        <v>8</v>
      </c>
    </row>
    <row r="3988" spans="1:5" ht="15.75" customHeight="1" x14ac:dyDescent="0.2">
      <c r="A3988" s="2">
        <f t="shared" ca="1" si="62"/>
        <v>44421.107954059931</v>
      </c>
      <c r="B3988" s="3" t="s">
        <v>31</v>
      </c>
      <c r="C3988" s="3" t="s">
        <v>4687</v>
      </c>
      <c r="D3988" s="3" t="s">
        <v>7</v>
      </c>
      <c r="E3988" s="3" t="s">
        <v>8</v>
      </c>
    </row>
    <row r="3989" spans="1:5" ht="15.75" customHeight="1" x14ac:dyDescent="0.2">
      <c r="A3989" s="2">
        <f t="shared" ca="1" si="62"/>
        <v>44421.108011930301</v>
      </c>
      <c r="B3989" s="3" t="s">
        <v>592</v>
      </c>
      <c r="C3989" s="3" t="s">
        <v>4688</v>
      </c>
      <c r="D3989" s="3" t="s">
        <v>7</v>
      </c>
      <c r="E3989" s="3" t="s">
        <v>8</v>
      </c>
    </row>
    <row r="3990" spans="1:5" ht="15.75" customHeight="1" x14ac:dyDescent="0.2">
      <c r="A3990" s="2">
        <f t="shared" ca="1" si="62"/>
        <v>44421.10806980067</v>
      </c>
      <c r="B3990" s="3" t="s">
        <v>735</v>
      </c>
      <c r="C3990" s="3" t="s">
        <v>4689</v>
      </c>
      <c r="D3990" s="3" t="s">
        <v>7</v>
      </c>
      <c r="E3990" s="3" t="s">
        <v>8</v>
      </c>
    </row>
    <row r="3991" spans="1:5" ht="15.75" customHeight="1" x14ac:dyDescent="0.2">
      <c r="A3991" s="2">
        <f t="shared" ca="1" si="62"/>
        <v>44421.108127671039</v>
      </c>
      <c r="B3991" s="3" t="s">
        <v>380</v>
      </c>
      <c r="C3991" s="3" t="s">
        <v>4690</v>
      </c>
      <c r="D3991" s="3" t="s">
        <v>7</v>
      </c>
      <c r="E3991" s="3" t="s">
        <v>8</v>
      </c>
    </row>
    <row r="3992" spans="1:5" ht="15.75" customHeight="1" x14ac:dyDescent="0.2">
      <c r="A3992" s="2">
        <f t="shared" ca="1" si="62"/>
        <v>44421.108185541409</v>
      </c>
      <c r="B3992" s="3" t="s">
        <v>27</v>
      </c>
      <c r="C3992" s="3" t="s">
        <v>4691</v>
      </c>
      <c r="D3992" s="3" t="s">
        <v>7</v>
      </c>
      <c r="E3992" s="3" t="s">
        <v>8</v>
      </c>
    </row>
    <row r="3993" spans="1:5" ht="15.75" customHeight="1" x14ac:dyDescent="0.2">
      <c r="A3993" s="2">
        <f t="shared" ca="1" si="62"/>
        <v>44421.108243411778</v>
      </c>
      <c r="B3993" s="3" t="s">
        <v>184</v>
      </c>
      <c r="C3993" s="3" t="s">
        <v>4692</v>
      </c>
      <c r="D3993" s="3" t="s">
        <v>7</v>
      </c>
      <c r="E3993" s="3" t="s">
        <v>8</v>
      </c>
    </row>
    <row r="3994" spans="1:5" ht="15.75" customHeight="1" x14ac:dyDescent="0.2">
      <c r="A3994" s="2">
        <f t="shared" ca="1" si="62"/>
        <v>44421.108301282147</v>
      </c>
      <c r="B3994" s="3" t="s">
        <v>1356</v>
      </c>
      <c r="C3994" s="3" t="s">
        <v>4693</v>
      </c>
      <c r="D3994" s="3" t="s">
        <v>7</v>
      </c>
      <c r="E3994" s="3" t="s">
        <v>8</v>
      </c>
    </row>
    <row r="3995" spans="1:5" ht="15.75" customHeight="1" x14ac:dyDescent="0.2">
      <c r="A3995" s="2">
        <f t="shared" ca="1" si="62"/>
        <v>44421.108359152517</v>
      </c>
      <c r="B3995" s="3" t="s">
        <v>33</v>
      </c>
      <c r="C3995" s="3" t="s">
        <v>4694</v>
      </c>
      <c r="D3995" s="3" t="s">
        <v>7</v>
      </c>
      <c r="E3995" s="3" t="s">
        <v>8</v>
      </c>
    </row>
    <row r="3996" spans="1:5" ht="15.75" customHeight="1" x14ac:dyDescent="0.2">
      <c r="A3996" s="2">
        <f t="shared" ca="1" si="62"/>
        <v>44421.108417022886</v>
      </c>
      <c r="B3996" s="3" t="s">
        <v>266</v>
      </c>
      <c r="C3996" s="3" t="s">
        <v>4695</v>
      </c>
      <c r="D3996" s="3" t="s">
        <v>7</v>
      </c>
      <c r="E3996" s="3" t="s">
        <v>8</v>
      </c>
    </row>
    <row r="3997" spans="1:5" ht="15.75" customHeight="1" x14ac:dyDescent="0.2">
      <c r="A3997" s="2">
        <f t="shared" ca="1" si="62"/>
        <v>44421.108474893255</v>
      </c>
      <c r="B3997" s="3" t="s">
        <v>35</v>
      </c>
      <c r="C3997" s="3" t="s">
        <v>4696</v>
      </c>
      <c r="D3997" s="3" t="s">
        <v>7</v>
      </c>
      <c r="E3997" s="3" t="s">
        <v>8</v>
      </c>
    </row>
    <row r="3998" spans="1:5" ht="15.75" customHeight="1" x14ac:dyDescent="0.2">
      <c r="A3998" s="2">
        <f t="shared" ca="1" si="62"/>
        <v>44421.108532763625</v>
      </c>
      <c r="B3998" s="3" t="s">
        <v>856</v>
      </c>
      <c r="C3998" s="3" t="s">
        <v>4697</v>
      </c>
      <c r="D3998" s="3" t="s">
        <v>7</v>
      </c>
      <c r="E3998" s="3" t="s">
        <v>8</v>
      </c>
    </row>
    <row r="3999" spans="1:5" ht="15.75" customHeight="1" x14ac:dyDescent="0.2">
      <c r="A3999" s="2">
        <f t="shared" ca="1" si="62"/>
        <v>44421.108590633994</v>
      </c>
      <c r="B3999" s="3" t="s">
        <v>535</v>
      </c>
      <c r="C3999" s="3" t="s">
        <v>4698</v>
      </c>
      <c r="D3999" s="3" t="s">
        <v>7</v>
      </c>
      <c r="E3999" s="3" t="s">
        <v>8</v>
      </c>
    </row>
    <row r="4000" spans="1:5" ht="15.75" customHeight="1" x14ac:dyDescent="0.2">
      <c r="A4000" s="2">
        <f t="shared" ca="1" si="62"/>
        <v>44421.108648504363</v>
      </c>
      <c r="B4000" s="3" t="s">
        <v>380</v>
      </c>
      <c r="C4000" s="3" t="s">
        <v>4699</v>
      </c>
      <c r="D4000" s="3" t="s">
        <v>7</v>
      </c>
      <c r="E4000" s="3" t="s">
        <v>8</v>
      </c>
    </row>
    <row r="4001" spans="1:5" ht="15.75" customHeight="1" x14ac:dyDescent="0.2">
      <c r="A4001" s="2">
        <f t="shared" ca="1" si="62"/>
        <v>44421.108706374733</v>
      </c>
      <c r="B4001" s="3" t="s">
        <v>865</v>
      </c>
      <c r="C4001" s="3" t="s">
        <v>4700</v>
      </c>
      <c r="D4001" s="3" t="s">
        <v>7</v>
      </c>
      <c r="E4001" s="3" t="s">
        <v>8</v>
      </c>
    </row>
    <row r="4002" spans="1:5" ht="15.75" customHeight="1" x14ac:dyDescent="0.2">
      <c r="A4002" s="2">
        <f t="shared" ca="1" si="62"/>
        <v>44421.108764245102</v>
      </c>
      <c r="B4002" s="3" t="s">
        <v>455</v>
      </c>
      <c r="C4002" s="3" t="s">
        <v>4701</v>
      </c>
      <c r="D4002" s="3" t="s">
        <v>7</v>
      </c>
      <c r="E4002" s="3" t="s">
        <v>8</v>
      </c>
    </row>
    <row r="4003" spans="1:5" ht="15.75" customHeight="1" x14ac:dyDescent="0.2">
      <c r="A4003" s="2">
        <f t="shared" ca="1" si="62"/>
        <v>44421.108822115471</v>
      </c>
      <c r="B4003" s="3" t="s">
        <v>1136</v>
      </c>
      <c r="C4003" s="3" t="s">
        <v>4702</v>
      </c>
      <c r="D4003" s="3" t="s">
        <v>7</v>
      </c>
      <c r="E4003" s="3" t="s">
        <v>8</v>
      </c>
    </row>
    <row r="4004" spans="1:5" ht="15.75" customHeight="1" x14ac:dyDescent="0.2">
      <c r="A4004" s="2">
        <f t="shared" ca="1" si="62"/>
        <v>44421.108879985841</v>
      </c>
      <c r="B4004" s="3" t="s">
        <v>462</v>
      </c>
      <c r="C4004" s="3" t="s">
        <v>4703</v>
      </c>
      <c r="D4004" s="3" t="s">
        <v>7</v>
      </c>
      <c r="E4004" s="3" t="s">
        <v>8</v>
      </c>
    </row>
    <row r="4005" spans="1:5" ht="15.75" customHeight="1" x14ac:dyDescent="0.2">
      <c r="A4005" s="2">
        <f t="shared" ca="1" si="62"/>
        <v>44421.10893785621</v>
      </c>
      <c r="B4005" s="3" t="s">
        <v>467</v>
      </c>
      <c r="C4005" s="3" t="s">
        <v>4704</v>
      </c>
      <c r="D4005" s="3" t="s">
        <v>7</v>
      </c>
      <c r="E4005" s="3" t="s">
        <v>8</v>
      </c>
    </row>
    <row r="4006" spans="1:5" ht="15.75" customHeight="1" x14ac:dyDescent="0.2">
      <c r="A4006" s="2">
        <f t="shared" ca="1" si="62"/>
        <v>44421.108995726579</v>
      </c>
      <c r="B4006" s="3" t="s">
        <v>11</v>
      </c>
      <c r="C4006" s="3" t="s">
        <v>4705</v>
      </c>
      <c r="D4006" s="3" t="s">
        <v>7</v>
      </c>
      <c r="E4006" s="3" t="s">
        <v>8</v>
      </c>
    </row>
    <row r="4007" spans="1:5" ht="15.75" customHeight="1" x14ac:dyDescent="0.2">
      <c r="A4007" s="2">
        <f t="shared" ca="1" si="62"/>
        <v>44421.109053596949</v>
      </c>
      <c r="B4007" s="3" t="s">
        <v>122</v>
      </c>
      <c r="C4007" s="3" t="s">
        <v>4706</v>
      </c>
      <c r="D4007" s="3" t="s">
        <v>7</v>
      </c>
      <c r="E4007" s="3" t="s">
        <v>8</v>
      </c>
    </row>
    <row r="4008" spans="1:5" ht="15.75" customHeight="1" x14ac:dyDescent="0.2">
      <c r="A4008" s="2">
        <f t="shared" ca="1" si="62"/>
        <v>44421.109111467318</v>
      </c>
      <c r="B4008" s="3" t="s">
        <v>372</v>
      </c>
      <c r="C4008" s="3" t="s">
        <v>4707</v>
      </c>
      <c r="D4008" s="3" t="s">
        <v>7</v>
      </c>
      <c r="E4008" s="3" t="s">
        <v>8</v>
      </c>
    </row>
    <row r="4009" spans="1:5" ht="15.75" customHeight="1" x14ac:dyDescent="0.2">
      <c r="A4009" s="2">
        <f t="shared" ca="1" si="62"/>
        <v>44421.109169337687</v>
      </c>
      <c r="B4009" s="3" t="s">
        <v>2148</v>
      </c>
      <c r="C4009" s="3" t="s">
        <v>4708</v>
      </c>
      <c r="D4009" s="3" t="s">
        <v>7</v>
      </c>
      <c r="E4009" s="3" t="s">
        <v>8</v>
      </c>
    </row>
    <row r="4010" spans="1:5" ht="15.75" customHeight="1" x14ac:dyDescent="0.2">
      <c r="A4010" s="2">
        <f t="shared" ca="1" si="62"/>
        <v>44421.109227208057</v>
      </c>
      <c r="B4010" s="3" t="s">
        <v>2148</v>
      </c>
      <c r="C4010" s="3" t="s">
        <v>4709</v>
      </c>
      <c r="D4010" s="3" t="s">
        <v>7</v>
      </c>
      <c r="E4010" s="3" t="s">
        <v>8</v>
      </c>
    </row>
    <row r="4011" spans="1:5" ht="15.75" customHeight="1" x14ac:dyDescent="0.2">
      <c r="A4011" s="2">
        <f t="shared" ca="1" si="62"/>
        <v>44421.109285078426</v>
      </c>
      <c r="B4011" s="3" t="s">
        <v>13</v>
      </c>
      <c r="C4011" s="3" t="s">
        <v>4710</v>
      </c>
      <c r="D4011" s="3" t="s">
        <v>7</v>
      </c>
      <c r="E4011" s="3" t="s">
        <v>8</v>
      </c>
    </row>
    <row r="4012" spans="1:5" ht="15.75" customHeight="1" x14ac:dyDescent="0.2">
      <c r="A4012" s="2">
        <f t="shared" ca="1" si="62"/>
        <v>44421.109342948796</v>
      </c>
      <c r="B4012" s="3" t="s">
        <v>465</v>
      </c>
      <c r="C4012" s="3" t="s">
        <v>4711</v>
      </c>
      <c r="D4012" s="3" t="s">
        <v>7</v>
      </c>
      <c r="E4012" s="3" t="s">
        <v>8</v>
      </c>
    </row>
    <row r="4013" spans="1:5" ht="15.75" customHeight="1" x14ac:dyDescent="0.2">
      <c r="A4013" s="2">
        <f t="shared" ca="1" si="62"/>
        <v>44421.109400819165</v>
      </c>
      <c r="B4013" s="3" t="s">
        <v>15</v>
      </c>
      <c r="C4013" s="3" t="s">
        <v>4712</v>
      </c>
      <c r="D4013" s="3" t="s">
        <v>7</v>
      </c>
      <c r="E4013" s="3" t="s">
        <v>8</v>
      </c>
    </row>
    <row r="4014" spans="1:5" ht="15.75" customHeight="1" x14ac:dyDescent="0.2">
      <c r="A4014" s="2">
        <f t="shared" ca="1" si="62"/>
        <v>44421.109458689534</v>
      </c>
      <c r="B4014" s="3" t="s">
        <v>15</v>
      </c>
      <c r="C4014" s="3" t="s">
        <v>4713</v>
      </c>
      <c r="D4014" s="3" t="s">
        <v>7</v>
      </c>
      <c r="E4014" s="3" t="s">
        <v>8</v>
      </c>
    </row>
    <row r="4015" spans="1:5" ht="15.75" customHeight="1" x14ac:dyDescent="0.2">
      <c r="A4015" s="2">
        <f t="shared" ca="1" si="62"/>
        <v>44421.109516559904</v>
      </c>
      <c r="B4015" s="3" t="s">
        <v>628</v>
      </c>
      <c r="C4015" s="3" t="s">
        <v>4714</v>
      </c>
      <c r="D4015" s="3" t="s">
        <v>7</v>
      </c>
      <c r="E4015" s="3" t="s">
        <v>8</v>
      </c>
    </row>
    <row r="4016" spans="1:5" ht="15.75" customHeight="1" x14ac:dyDescent="0.2">
      <c r="A4016" s="2">
        <f t="shared" ca="1" si="62"/>
        <v>44421.109574430273</v>
      </c>
      <c r="B4016" s="3" t="s">
        <v>1273</v>
      </c>
      <c r="C4016" s="3" t="s">
        <v>4715</v>
      </c>
      <c r="D4016" s="3" t="s">
        <v>7</v>
      </c>
      <c r="E4016" s="3" t="s">
        <v>8</v>
      </c>
    </row>
    <row r="4017" spans="1:5" ht="15.75" customHeight="1" x14ac:dyDescent="0.2">
      <c r="A4017" s="2">
        <f t="shared" ca="1" si="62"/>
        <v>44421.109632300642</v>
      </c>
      <c r="B4017" s="3" t="s">
        <v>142</v>
      </c>
      <c r="C4017" s="3" t="s">
        <v>4716</v>
      </c>
      <c r="D4017" s="3" t="s">
        <v>7</v>
      </c>
      <c r="E4017" s="3" t="s">
        <v>8</v>
      </c>
    </row>
    <row r="4018" spans="1:5" ht="15.75" customHeight="1" x14ac:dyDescent="0.2">
      <c r="A4018" s="2">
        <f t="shared" ca="1" si="62"/>
        <v>44421.109690171012</v>
      </c>
      <c r="B4018" s="3" t="s">
        <v>774</v>
      </c>
      <c r="C4018" s="3" t="s">
        <v>4717</v>
      </c>
      <c r="D4018" s="3" t="s">
        <v>7</v>
      </c>
      <c r="E4018" s="3" t="s">
        <v>8</v>
      </c>
    </row>
    <row r="4019" spans="1:5" ht="15.75" customHeight="1" x14ac:dyDescent="0.2">
      <c r="A4019" s="2">
        <f t="shared" ca="1" si="62"/>
        <v>44421.109748041381</v>
      </c>
      <c r="B4019" s="3" t="s">
        <v>164</v>
      </c>
      <c r="C4019" s="3" t="s">
        <v>4718</v>
      </c>
      <c r="D4019" s="3" t="s">
        <v>7</v>
      </c>
      <c r="E4019" s="3" t="s">
        <v>8</v>
      </c>
    </row>
    <row r="4020" spans="1:5" ht="15.75" customHeight="1" x14ac:dyDescent="0.2">
      <c r="A4020" s="2">
        <f t="shared" ca="1" si="62"/>
        <v>44421.10980591175</v>
      </c>
      <c r="B4020" s="3" t="s">
        <v>154</v>
      </c>
      <c r="C4020" s="3" t="s">
        <v>4719</v>
      </c>
      <c r="D4020" s="3" t="s">
        <v>7</v>
      </c>
      <c r="E4020" s="3" t="s">
        <v>8</v>
      </c>
    </row>
    <row r="4021" spans="1:5" ht="15.75" customHeight="1" x14ac:dyDescent="0.2">
      <c r="A4021" s="2">
        <f t="shared" ca="1" si="62"/>
        <v>44421.10986378212</v>
      </c>
      <c r="B4021" s="3" t="s">
        <v>1168</v>
      </c>
      <c r="C4021" s="3" t="s">
        <v>4720</v>
      </c>
      <c r="D4021" s="3" t="s">
        <v>7</v>
      </c>
      <c r="E4021" s="3" t="s">
        <v>8</v>
      </c>
    </row>
    <row r="4022" spans="1:5" ht="15.75" customHeight="1" x14ac:dyDescent="0.2">
      <c r="A4022" s="2">
        <f t="shared" ca="1" si="62"/>
        <v>44421.109921652489</v>
      </c>
      <c r="B4022" s="3" t="s">
        <v>890</v>
      </c>
      <c r="C4022" s="3" t="s">
        <v>4721</v>
      </c>
      <c r="D4022" s="3" t="s">
        <v>7</v>
      </c>
      <c r="E4022" s="3" t="s">
        <v>8</v>
      </c>
    </row>
    <row r="4023" spans="1:5" ht="15.75" customHeight="1" x14ac:dyDescent="0.2">
      <c r="A4023" s="2">
        <f t="shared" ca="1" si="62"/>
        <v>44421.109979522858</v>
      </c>
      <c r="B4023" s="3" t="s">
        <v>487</v>
      </c>
      <c r="C4023" s="3" t="s">
        <v>4722</v>
      </c>
      <c r="D4023" s="3" t="s">
        <v>7</v>
      </c>
      <c r="E4023" s="3" t="s">
        <v>8</v>
      </c>
    </row>
    <row r="4024" spans="1:5" ht="15.75" customHeight="1" x14ac:dyDescent="0.2">
      <c r="A4024" s="2">
        <f t="shared" ca="1" si="62"/>
        <v>44421.110037393228</v>
      </c>
      <c r="B4024" s="3" t="s">
        <v>474</v>
      </c>
      <c r="C4024" s="3" t="s">
        <v>4723</v>
      </c>
      <c r="D4024" s="3" t="s">
        <v>7</v>
      </c>
      <c r="E4024" s="3" t="s">
        <v>8</v>
      </c>
    </row>
    <row r="4025" spans="1:5" ht="15.75" customHeight="1" x14ac:dyDescent="0.2">
      <c r="A4025" s="2">
        <f t="shared" ca="1" si="62"/>
        <v>44421.110095263597</v>
      </c>
      <c r="B4025" s="3" t="s">
        <v>636</v>
      </c>
      <c r="C4025" s="3" t="s">
        <v>4724</v>
      </c>
      <c r="D4025" s="3" t="s">
        <v>7</v>
      </c>
      <c r="E4025" s="3" t="s">
        <v>8</v>
      </c>
    </row>
    <row r="4026" spans="1:5" ht="15.75" customHeight="1" x14ac:dyDescent="0.2">
      <c r="A4026" s="2">
        <f t="shared" ca="1" si="62"/>
        <v>44421.110153133966</v>
      </c>
      <c r="B4026" s="3" t="s">
        <v>368</v>
      </c>
      <c r="C4026" s="3" t="s">
        <v>4725</v>
      </c>
      <c r="D4026" s="3" t="s">
        <v>7</v>
      </c>
      <c r="E4026" s="3" t="s">
        <v>8</v>
      </c>
    </row>
    <row r="4027" spans="1:5" ht="15.75" customHeight="1" x14ac:dyDescent="0.2">
      <c r="A4027" s="2">
        <f t="shared" ca="1" si="62"/>
        <v>44421.110211004336</v>
      </c>
      <c r="B4027" s="3" t="s">
        <v>636</v>
      </c>
      <c r="C4027" s="3" t="s">
        <v>4726</v>
      </c>
      <c r="D4027" s="3" t="s">
        <v>7</v>
      </c>
      <c r="E4027" s="3" t="s">
        <v>8</v>
      </c>
    </row>
    <row r="4028" spans="1:5" ht="15.75" customHeight="1" x14ac:dyDescent="0.2">
      <c r="A4028" s="2">
        <f t="shared" ca="1" si="62"/>
        <v>44421.110268874705</v>
      </c>
      <c r="B4028" s="3" t="s">
        <v>311</v>
      </c>
      <c r="C4028" s="3" t="s">
        <v>4727</v>
      </c>
      <c r="D4028" s="3" t="s">
        <v>7</v>
      </c>
      <c r="E4028" s="3" t="s">
        <v>8</v>
      </c>
    </row>
    <row r="4029" spans="1:5" ht="15.75" customHeight="1" x14ac:dyDescent="0.2">
      <c r="A4029" s="2">
        <f t="shared" ca="1" si="62"/>
        <v>44421.110326745074</v>
      </c>
      <c r="B4029" s="3" t="s">
        <v>886</v>
      </c>
      <c r="C4029" s="3" t="s">
        <v>4728</v>
      </c>
      <c r="D4029" s="3" t="s">
        <v>7</v>
      </c>
      <c r="E4029" s="3" t="s">
        <v>8</v>
      </c>
    </row>
    <row r="4030" spans="1:5" ht="15.75" customHeight="1" x14ac:dyDescent="0.2">
      <c r="A4030" s="2">
        <f t="shared" ca="1" si="62"/>
        <v>44421.110384615444</v>
      </c>
      <c r="B4030" s="3" t="s">
        <v>2528</v>
      </c>
      <c r="C4030" s="3" t="s">
        <v>4729</v>
      </c>
      <c r="D4030" s="3" t="s">
        <v>7</v>
      </c>
      <c r="E4030" s="3" t="s">
        <v>8</v>
      </c>
    </row>
    <row r="4031" spans="1:5" ht="15.75" customHeight="1" x14ac:dyDescent="0.2">
      <c r="A4031" s="2">
        <f t="shared" ca="1" si="62"/>
        <v>44421.110442485813</v>
      </c>
      <c r="B4031" s="3" t="s">
        <v>156</v>
      </c>
      <c r="C4031" s="3" t="s">
        <v>4730</v>
      </c>
      <c r="D4031" s="3" t="s">
        <v>7</v>
      </c>
      <c r="E4031" s="3" t="s">
        <v>8</v>
      </c>
    </row>
    <row r="4032" spans="1:5" ht="15.75" customHeight="1" x14ac:dyDescent="0.2">
      <c r="A4032" s="2">
        <f t="shared" ca="1" si="62"/>
        <v>44421.110500356182</v>
      </c>
      <c r="B4032" s="1" t="s">
        <v>1037</v>
      </c>
      <c r="C4032" s="3" t="s">
        <v>4731</v>
      </c>
      <c r="D4032" s="3" t="s">
        <v>7</v>
      </c>
      <c r="E4032" s="3" t="s">
        <v>8</v>
      </c>
    </row>
    <row r="4033" spans="1:5" ht="15.75" customHeight="1" x14ac:dyDescent="0.2">
      <c r="A4033" s="2">
        <f t="shared" ca="1" si="62"/>
        <v>44421.110558226552</v>
      </c>
      <c r="B4033" s="3" t="s">
        <v>4732</v>
      </c>
      <c r="C4033" s="3" t="s">
        <v>4733</v>
      </c>
      <c r="D4033" s="3" t="s">
        <v>7</v>
      </c>
      <c r="E4033" s="3" t="s">
        <v>8</v>
      </c>
    </row>
    <row r="4034" spans="1:5" ht="15.75" customHeight="1" x14ac:dyDescent="0.2">
      <c r="A4034" s="2">
        <f t="shared" ref="A4034:A4097" ca="1" si="63">A4035-5/(60*60*24)</f>
        <v>44421.110616096921</v>
      </c>
      <c r="B4034" s="3" t="s">
        <v>345</v>
      </c>
      <c r="C4034" s="3" t="s">
        <v>4734</v>
      </c>
      <c r="D4034" s="3" t="s">
        <v>7</v>
      </c>
      <c r="E4034" s="3" t="s">
        <v>8</v>
      </c>
    </row>
    <row r="4035" spans="1:5" ht="15.75" customHeight="1" x14ac:dyDescent="0.2">
      <c r="A4035" s="2">
        <f t="shared" ca="1" si="63"/>
        <v>44421.11067396729</v>
      </c>
      <c r="B4035" s="3" t="s">
        <v>903</v>
      </c>
      <c r="C4035" s="3" t="s">
        <v>4735</v>
      </c>
      <c r="D4035" s="3" t="s">
        <v>7</v>
      </c>
      <c r="E4035" s="3" t="s">
        <v>8</v>
      </c>
    </row>
    <row r="4036" spans="1:5" ht="15.75" customHeight="1" x14ac:dyDescent="0.2">
      <c r="A4036" s="2">
        <f t="shared" ca="1" si="63"/>
        <v>44421.11073183766</v>
      </c>
      <c r="B4036" s="3" t="s">
        <v>136</v>
      </c>
      <c r="C4036" s="3" t="s">
        <v>4736</v>
      </c>
      <c r="D4036" s="3" t="s">
        <v>7</v>
      </c>
      <c r="E4036" s="3" t="s">
        <v>8</v>
      </c>
    </row>
    <row r="4037" spans="1:5" ht="15.75" customHeight="1" x14ac:dyDescent="0.2">
      <c r="A4037" s="2">
        <f t="shared" ca="1" si="63"/>
        <v>44421.110789708029</v>
      </c>
      <c r="B4037" s="3" t="s">
        <v>1252</v>
      </c>
      <c r="C4037" s="3" t="s">
        <v>4737</v>
      </c>
      <c r="D4037" s="3" t="s">
        <v>7</v>
      </c>
      <c r="E4037" s="3" t="s">
        <v>8</v>
      </c>
    </row>
    <row r="4038" spans="1:5" ht="15.75" customHeight="1" x14ac:dyDescent="0.2">
      <c r="A4038" s="2">
        <f t="shared" ca="1" si="63"/>
        <v>44421.110847578399</v>
      </c>
      <c r="B4038" s="3" t="s">
        <v>472</v>
      </c>
      <c r="C4038" s="3" t="s">
        <v>4738</v>
      </c>
      <c r="D4038" s="3" t="s">
        <v>7</v>
      </c>
      <c r="E4038" s="3" t="s">
        <v>8</v>
      </c>
    </row>
    <row r="4039" spans="1:5" ht="15.75" customHeight="1" x14ac:dyDescent="0.2">
      <c r="A4039" s="2">
        <f t="shared" ca="1" si="63"/>
        <v>44421.110905448768</v>
      </c>
      <c r="B4039" s="3" t="s">
        <v>370</v>
      </c>
      <c r="C4039" s="3" t="s">
        <v>4739</v>
      </c>
      <c r="D4039" s="3" t="s">
        <v>7</v>
      </c>
      <c r="E4039" s="3" t="s">
        <v>8</v>
      </c>
    </row>
    <row r="4040" spans="1:5" ht="15.75" customHeight="1" x14ac:dyDescent="0.2">
      <c r="A4040" s="2">
        <f t="shared" ca="1" si="63"/>
        <v>44421.110963319137</v>
      </c>
      <c r="B4040" s="3" t="s">
        <v>372</v>
      </c>
      <c r="C4040" s="3" t="s">
        <v>4740</v>
      </c>
      <c r="D4040" s="3" t="s">
        <v>7</v>
      </c>
      <c r="E4040" s="3" t="s">
        <v>8</v>
      </c>
    </row>
    <row r="4041" spans="1:5" ht="15.75" customHeight="1" x14ac:dyDescent="0.2">
      <c r="A4041" s="2">
        <f t="shared" ca="1" si="63"/>
        <v>44421.111021189507</v>
      </c>
      <c r="B4041" s="3" t="s">
        <v>182</v>
      </c>
      <c r="C4041" s="3" t="s">
        <v>4741</v>
      </c>
      <c r="D4041" s="3" t="s">
        <v>7</v>
      </c>
      <c r="E4041" s="3" t="s">
        <v>8</v>
      </c>
    </row>
    <row r="4042" spans="1:5" ht="15.75" customHeight="1" x14ac:dyDescent="0.2">
      <c r="A4042" s="2">
        <f t="shared" ca="1" si="63"/>
        <v>44421.111079059876</v>
      </c>
      <c r="B4042" s="3" t="s">
        <v>872</v>
      </c>
      <c r="C4042" s="3" t="s">
        <v>4742</v>
      </c>
      <c r="D4042" s="3" t="s">
        <v>7</v>
      </c>
      <c r="E4042" s="3" t="s">
        <v>8</v>
      </c>
    </row>
    <row r="4043" spans="1:5" ht="15.75" customHeight="1" x14ac:dyDescent="0.2">
      <c r="A4043" s="2">
        <f t="shared" ca="1" si="63"/>
        <v>44421.111136930245</v>
      </c>
      <c r="B4043" s="3" t="s">
        <v>374</v>
      </c>
      <c r="C4043" s="3" t="s">
        <v>4743</v>
      </c>
      <c r="D4043" s="3" t="s">
        <v>7</v>
      </c>
      <c r="E4043" s="3" t="s">
        <v>8</v>
      </c>
    </row>
    <row r="4044" spans="1:5" ht="15.75" customHeight="1" x14ac:dyDescent="0.2">
      <c r="A4044" s="2">
        <f t="shared" ca="1" si="63"/>
        <v>44421.111194800615</v>
      </c>
      <c r="B4044" s="3" t="s">
        <v>2148</v>
      </c>
      <c r="C4044" s="3" t="s">
        <v>4744</v>
      </c>
      <c r="D4044" s="3" t="s">
        <v>7</v>
      </c>
      <c r="E4044" s="3" t="s">
        <v>8</v>
      </c>
    </row>
    <row r="4045" spans="1:5" ht="15.75" customHeight="1" x14ac:dyDescent="0.2">
      <c r="A4045" s="2">
        <f t="shared" ca="1" si="63"/>
        <v>44421.111252670984</v>
      </c>
      <c r="B4045" s="3" t="s">
        <v>372</v>
      </c>
      <c r="C4045" s="3" t="s">
        <v>4745</v>
      </c>
      <c r="D4045" s="3" t="s">
        <v>7</v>
      </c>
      <c r="E4045" s="3" t="s">
        <v>8</v>
      </c>
    </row>
    <row r="4046" spans="1:5" ht="15.75" customHeight="1" x14ac:dyDescent="0.2">
      <c r="A4046" s="2">
        <f t="shared" ca="1" si="63"/>
        <v>44421.111310541353</v>
      </c>
      <c r="B4046" s="3" t="s">
        <v>603</v>
      </c>
      <c r="C4046" s="3" t="s">
        <v>4746</v>
      </c>
      <c r="D4046" s="3" t="s">
        <v>7</v>
      </c>
      <c r="E4046" s="3" t="s">
        <v>8</v>
      </c>
    </row>
    <row r="4047" spans="1:5" ht="15.75" customHeight="1" x14ac:dyDescent="0.2">
      <c r="A4047" s="2">
        <f t="shared" ca="1" si="63"/>
        <v>44421.111368411723</v>
      </c>
      <c r="B4047" s="3" t="s">
        <v>598</v>
      </c>
      <c r="C4047" s="3" t="s">
        <v>4747</v>
      </c>
      <c r="D4047" s="3" t="s">
        <v>7</v>
      </c>
      <c r="E4047" s="3" t="s">
        <v>8</v>
      </c>
    </row>
    <row r="4048" spans="1:5" ht="15.75" customHeight="1" x14ac:dyDescent="0.2">
      <c r="A4048" s="2">
        <f t="shared" ca="1" si="63"/>
        <v>44421.111426282092</v>
      </c>
      <c r="B4048" s="3" t="s">
        <v>377</v>
      </c>
      <c r="C4048" s="3" t="s">
        <v>4748</v>
      </c>
      <c r="D4048" s="3" t="s">
        <v>7</v>
      </c>
      <c r="E4048" s="3" t="s">
        <v>8</v>
      </c>
    </row>
    <row r="4049" spans="1:5" ht="15.75" customHeight="1" x14ac:dyDescent="0.2">
      <c r="A4049" s="2">
        <f t="shared" ca="1" si="63"/>
        <v>44421.111484152461</v>
      </c>
      <c r="B4049" s="3" t="s">
        <v>1228</v>
      </c>
      <c r="C4049" s="3" t="s">
        <v>4749</v>
      </c>
      <c r="D4049" s="3" t="s">
        <v>7</v>
      </c>
      <c r="E4049" s="3" t="s">
        <v>8</v>
      </c>
    </row>
    <row r="4050" spans="1:5" ht="15.75" customHeight="1" x14ac:dyDescent="0.2">
      <c r="A4050" s="2">
        <f t="shared" ca="1" si="63"/>
        <v>44421.111542022831</v>
      </c>
      <c r="B4050" s="3" t="s">
        <v>1356</v>
      </c>
      <c r="C4050" s="3" t="s">
        <v>4750</v>
      </c>
      <c r="D4050" s="3" t="s">
        <v>7</v>
      </c>
      <c r="E4050" s="3" t="s">
        <v>8</v>
      </c>
    </row>
    <row r="4051" spans="1:5" ht="15.75" customHeight="1" x14ac:dyDescent="0.2">
      <c r="A4051" s="2">
        <f t="shared" ca="1" si="63"/>
        <v>44421.1115998932</v>
      </c>
      <c r="B4051" s="3" t="s">
        <v>449</v>
      </c>
      <c r="C4051" s="3" t="s">
        <v>4751</v>
      </c>
      <c r="D4051" s="3" t="s">
        <v>7</v>
      </c>
      <c r="E4051" s="3" t="s">
        <v>8</v>
      </c>
    </row>
    <row r="4052" spans="1:5" ht="15.75" customHeight="1" x14ac:dyDescent="0.2">
      <c r="A4052" s="2">
        <f t="shared" ca="1" si="63"/>
        <v>44421.111657763569</v>
      </c>
      <c r="B4052" s="3" t="s">
        <v>1122</v>
      </c>
      <c r="C4052" s="3" t="s">
        <v>4752</v>
      </c>
      <c r="D4052" s="3" t="s">
        <v>7</v>
      </c>
      <c r="E4052" s="3" t="s">
        <v>8</v>
      </c>
    </row>
    <row r="4053" spans="1:5" ht="15.75" customHeight="1" x14ac:dyDescent="0.2">
      <c r="A4053" s="2">
        <f t="shared" ca="1" si="63"/>
        <v>44421.111715633939</v>
      </c>
      <c r="B4053" s="3" t="s">
        <v>1969</v>
      </c>
      <c r="C4053" s="3" t="s">
        <v>4753</v>
      </c>
      <c r="D4053" s="3" t="s">
        <v>7</v>
      </c>
      <c r="E4053" s="3" t="s">
        <v>8</v>
      </c>
    </row>
    <row r="4054" spans="1:5" ht="15.75" customHeight="1" x14ac:dyDescent="0.2">
      <c r="A4054" s="2">
        <f t="shared" ca="1" si="63"/>
        <v>44421.111773504308</v>
      </c>
      <c r="B4054" s="3" t="s">
        <v>4754</v>
      </c>
      <c r="C4054" s="3" t="s">
        <v>4755</v>
      </c>
      <c r="D4054" s="3" t="s">
        <v>7</v>
      </c>
      <c r="E4054" s="3" t="s">
        <v>8</v>
      </c>
    </row>
    <row r="4055" spans="1:5" ht="15.75" customHeight="1" x14ac:dyDescent="0.2">
      <c r="A4055" s="2">
        <f t="shared" ca="1" si="63"/>
        <v>44421.111831374677</v>
      </c>
      <c r="B4055" s="1" t="s">
        <v>4001</v>
      </c>
      <c r="C4055" s="3" t="s">
        <v>4756</v>
      </c>
      <c r="D4055" s="3" t="s">
        <v>7</v>
      </c>
      <c r="E4055" s="3" t="s">
        <v>8</v>
      </c>
    </row>
    <row r="4056" spans="1:5" ht="15.75" customHeight="1" x14ac:dyDescent="0.2">
      <c r="A4056" s="2">
        <f t="shared" ca="1" si="63"/>
        <v>44421.111889245047</v>
      </c>
      <c r="B4056" s="3" t="s">
        <v>550</v>
      </c>
      <c r="C4056" s="3" t="s">
        <v>4757</v>
      </c>
      <c r="D4056" s="3" t="s">
        <v>7</v>
      </c>
      <c r="E4056" s="3" t="s">
        <v>8</v>
      </c>
    </row>
    <row r="4057" spans="1:5" ht="15.75" customHeight="1" x14ac:dyDescent="0.2">
      <c r="A4057" s="2">
        <f t="shared" ca="1" si="63"/>
        <v>44421.111947115416</v>
      </c>
      <c r="B4057" s="3" t="s">
        <v>231</v>
      </c>
      <c r="C4057" s="3" t="s">
        <v>4758</v>
      </c>
      <c r="D4057" s="3" t="s">
        <v>7</v>
      </c>
      <c r="E4057" s="3" t="s">
        <v>8</v>
      </c>
    </row>
    <row r="4058" spans="1:5" ht="15.75" customHeight="1" x14ac:dyDescent="0.2">
      <c r="A4058" s="2">
        <f t="shared" ca="1" si="63"/>
        <v>44421.112004985785</v>
      </c>
      <c r="B4058" s="3" t="s">
        <v>4759</v>
      </c>
      <c r="C4058" s="3" t="s">
        <v>4760</v>
      </c>
      <c r="D4058" s="3" t="s">
        <v>7</v>
      </c>
      <c r="E4058" s="3" t="s">
        <v>8</v>
      </c>
    </row>
    <row r="4059" spans="1:5" ht="15.75" customHeight="1" x14ac:dyDescent="0.2">
      <c r="A4059" s="2">
        <f t="shared" ca="1" si="63"/>
        <v>44421.112062856155</v>
      </c>
      <c r="B4059" s="3" t="s">
        <v>1759</v>
      </c>
      <c r="C4059" s="3" t="s">
        <v>4761</v>
      </c>
      <c r="D4059" s="3" t="s">
        <v>7</v>
      </c>
      <c r="E4059" s="3" t="s">
        <v>8</v>
      </c>
    </row>
    <row r="4060" spans="1:5" ht="15.75" customHeight="1" x14ac:dyDescent="0.2">
      <c r="A4060" s="2">
        <f t="shared" ca="1" si="63"/>
        <v>44421.112120726524</v>
      </c>
      <c r="B4060" s="3" t="s">
        <v>61</v>
      </c>
      <c r="C4060" s="3" t="s">
        <v>4762</v>
      </c>
      <c r="D4060" s="3" t="s">
        <v>7</v>
      </c>
      <c r="E4060" s="3" t="s">
        <v>8</v>
      </c>
    </row>
    <row r="4061" spans="1:5" ht="15.75" customHeight="1" x14ac:dyDescent="0.2">
      <c r="A4061" s="2">
        <f t="shared" ca="1" si="63"/>
        <v>44421.112178596894</v>
      </c>
      <c r="B4061" s="3" t="s">
        <v>1068</v>
      </c>
      <c r="C4061" s="3" t="s">
        <v>4763</v>
      </c>
      <c r="D4061" s="3" t="s">
        <v>7</v>
      </c>
      <c r="E4061" s="3" t="s">
        <v>8</v>
      </c>
    </row>
    <row r="4062" spans="1:5" ht="15.75" customHeight="1" x14ac:dyDescent="0.2">
      <c r="A4062" s="2">
        <f t="shared" ca="1" si="63"/>
        <v>44421.112236467263</v>
      </c>
      <c r="B4062" s="3" t="s">
        <v>216</v>
      </c>
      <c r="C4062" s="3" t="s">
        <v>4764</v>
      </c>
      <c r="D4062" s="3" t="s">
        <v>7</v>
      </c>
      <c r="E4062" s="3" t="s">
        <v>8</v>
      </c>
    </row>
    <row r="4063" spans="1:5" ht="15.75" customHeight="1" x14ac:dyDescent="0.2">
      <c r="A4063" s="2">
        <f t="shared" ca="1" si="63"/>
        <v>44421.112294337632</v>
      </c>
      <c r="B4063" s="3" t="s">
        <v>390</v>
      </c>
      <c r="C4063" s="3" t="s">
        <v>4765</v>
      </c>
      <c r="D4063" s="3" t="s">
        <v>7</v>
      </c>
      <c r="E4063" s="3" t="s">
        <v>8</v>
      </c>
    </row>
    <row r="4064" spans="1:5" ht="15.75" customHeight="1" x14ac:dyDescent="0.2">
      <c r="A4064" s="2">
        <f t="shared" ca="1" si="63"/>
        <v>44421.112352208002</v>
      </c>
      <c r="B4064" s="3" t="s">
        <v>690</v>
      </c>
      <c r="C4064" s="3" t="s">
        <v>4766</v>
      </c>
      <c r="D4064" s="3" t="s">
        <v>7</v>
      </c>
      <c r="E4064" s="3" t="s">
        <v>8</v>
      </c>
    </row>
    <row r="4065" spans="1:5" ht="15.75" customHeight="1" x14ac:dyDescent="0.2">
      <c r="A4065" s="2">
        <f t="shared" ca="1" si="63"/>
        <v>44421.112410078371</v>
      </c>
      <c r="B4065" s="3" t="s">
        <v>2400</v>
      </c>
      <c r="C4065" s="3" t="s">
        <v>4767</v>
      </c>
      <c r="D4065" s="3" t="s">
        <v>7</v>
      </c>
      <c r="E4065" s="3" t="s">
        <v>8</v>
      </c>
    </row>
    <row r="4066" spans="1:5" ht="15.75" customHeight="1" x14ac:dyDescent="0.2">
      <c r="A4066" s="2">
        <f t="shared" ca="1" si="63"/>
        <v>44421.11246794874</v>
      </c>
      <c r="B4066" s="3" t="s">
        <v>1993</v>
      </c>
      <c r="C4066" s="3" t="s">
        <v>4768</v>
      </c>
      <c r="D4066" s="3" t="s">
        <v>7</v>
      </c>
      <c r="E4066" s="3" t="s">
        <v>8</v>
      </c>
    </row>
    <row r="4067" spans="1:5" ht="15.75" customHeight="1" x14ac:dyDescent="0.2">
      <c r="A4067" s="2">
        <f t="shared" ca="1" si="63"/>
        <v>44421.11252581911</v>
      </c>
      <c r="B4067" s="3" t="s">
        <v>2391</v>
      </c>
      <c r="C4067" s="3" t="s">
        <v>4769</v>
      </c>
      <c r="D4067" s="3" t="s">
        <v>7</v>
      </c>
      <c r="E4067" s="3" t="s">
        <v>8</v>
      </c>
    </row>
    <row r="4068" spans="1:5" ht="15.75" customHeight="1" x14ac:dyDescent="0.2">
      <c r="A4068" s="2">
        <f t="shared" ca="1" si="63"/>
        <v>44421.112583689479</v>
      </c>
      <c r="B4068" s="3" t="s">
        <v>1193</v>
      </c>
      <c r="C4068" s="3" t="s">
        <v>4770</v>
      </c>
      <c r="D4068" s="3" t="s">
        <v>7</v>
      </c>
      <c r="E4068" s="3" t="s">
        <v>8</v>
      </c>
    </row>
    <row r="4069" spans="1:5" ht="15.75" customHeight="1" x14ac:dyDescent="0.2">
      <c r="A4069" s="2">
        <f t="shared" ca="1" si="63"/>
        <v>44421.112641559848</v>
      </c>
      <c r="B4069" s="3" t="s">
        <v>1208</v>
      </c>
      <c r="C4069" s="3" t="s">
        <v>4771</v>
      </c>
      <c r="D4069" s="3" t="s">
        <v>7</v>
      </c>
      <c r="E4069" s="3" t="s">
        <v>8</v>
      </c>
    </row>
    <row r="4070" spans="1:5" ht="15.75" customHeight="1" x14ac:dyDescent="0.2">
      <c r="A4070" s="2">
        <f t="shared" ca="1" si="63"/>
        <v>44421.112699430218</v>
      </c>
      <c r="B4070" s="3" t="s">
        <v>400</v>
      </c>
      <c r="C4070" s="3" t="s">
        <v>4772</v>
      </c>
      <c r="D4070" s="3" t="s">
        <v>7</v>
      </c>
      <c r="E4070" s="3" t="s">
        <v>8</v>
      </c>
    </row>
    <row r="4071" spans="1:5" ht="15.75" customHeight="1" x14ac:dyDescent="0.2">
      <c r="A4071" s="2">
        <f t="shared" ca="1" si="63"/>
        <v>44421.112757300587</v>
      </c>
      <c r="B4071" s="3" t="s">
        <v>1341</v>
      </c>
      <c r="C4071" s="3" t="s">
        <v>4773</v>
      </c>
      <c r="D4071" s="3" t="s">
        <v>7</v>
      </c>
      <c r="E4071" s="3" t="s">
        <v>8</v>
      </c>
    </row>
    <row r="4072" spans="1:5" ht="15.75" customHeight="1" x14ac:dyDescent="0.2">
      <c r="A4072" s="2">
        <f t="shared" ca="1" si="63"/>
        <v>44421.112815170956</v>
      </c>
      <c r="B4072" s="3" t="s">
        <v>426</v>
      </c>
      <c r="C4072" s="3" t="s">
        <v>4774</v>
      </c>
      <c r="D4072" s="3" t="s">
        <v>7</v>
      </c>
      <c r="E4072" s="3" t="s">
        <v>8</v>
      </c>
    </row>
    <row r="4073" spans="1:5" ht="15.75" customHeight="1" x14ac:dyDescent="0.2">
      <c r="A4073" s="2">
        <f t="shared" ca="1" si="63"/>
        <v>44421.112873041326</v>
      </c>
      <c r="B4073" s="3" t="s">
        <v>4667</v>
      </c>
      <c r="C4073" s="3" t="s">
        <v>4775</v>
      </c>
      <c r="D4073" s="3" t="s">
        <v>7</v>
      </c>
      <c r="E4073" s="3" t="s">
        <v>8</v>
      </c>
    </row>
    <row r="4074" spans="1:5" ht="15.75" customHeight="1" x14ac:dyDescent="0.2">
      <c r="A4074" s="2">
        <f t="shared" ca="1" si="63"/>
        <v>44421.112930911695</v>
      </c>
      <c r="B4074" s="3" t="s">
        <v>4776</v>
      </c>
      <c r="C4074" s="3" t="s">
        <v>4777</v>
      </c>
      <c r="D4074" s="3" t="s">
        <v>7</v>
      </c>
      <c r="E4074" s="3" t="s">
        <v>8</v>
      </c>
    </row>
    <row r="4075" spans="1:5" ht="15.75" customHeight="1" x14ac:dyDescent="0.2">
      <c r="A4075" s="2">
        <f t="shared" ca="1" si="63"/>
        <v>44421.112988782064</v>
      </c>
      <c r="B4075" s="3" t="s">
        <v>4778</v>
      </c>
      <c r="C4075" s="3" t="s">
        <v>4779</v>
      </c>
      <c r="D4075" s="3" t="s">
        <v>7</v>
      </c>
      <c r="E4075" s="3" t="s">
        <v>8</v>
      </c>
    </row>
    <row r="4076" spans="1:5" ht="15.75" customHeight="1" x14ac:dyDescent="0.2">
      <c r="A4076" s="2">
        <f t="shared" ca="1" si="63"/>
        <v>44421.113046652434</v>
      </c>
      <c r="B4076" s="3" t="s">
        <v>4780</v>
      </c>
      <c r="C4076" s="3" t="s">
        <v>4781</v>
      </c>
      <c r="D4076" s="3" t="s">
        <v>7</v>
      </c>
      <c r="E4076" s="3" t="s">
        <v>8</v>
      </c>
    </row>
    <row r="4077" spans="1:5" ht="15.75" customHeight="1" x14ac:dyDescent="0.2">
      <c r="A4077" s="2">
        <f t="shared" ca="1" si="63"/>
        <v>44421.113104522803</v>
      </c>
      <c r="B4077" s="3" t="s">
        <v>4782</v>
      </c>
      <c r="C4077" s="3" t="s">
        <v>4783</v>
      </c>
      <c r="D4077" s="3" t="s">
        <v>7</v>
      </c>
      <c r="E4077" s="3" t="s">
        <v>8</v>
      </c>
    </row>
    <row r="4078" spans="1:5" ht="15.75" customHeight="1" x14ac:dyDescent="0.2">
      <c r="A4078" s="2">
        <f t="shared" ca="1" si="63"/>
        <v>44421.113162393172</v>
      </c>
      <c r="B4078" s="3" t="s">
        <v>4784</v>
      </c>
      <c r="C4078" s="3" t="s">
        <v>4785</v>
      </c>
      <c r="D4078" s="3" t="s">
        <v>7</v>
      </c>
      <c r="E4078" s="3" t="s">
        <v>8</v>
      </c>
    </row>
    <row r="4079" spans="1:5" ht="15.75" customHeight="1" x14ac:dyDescent="0.2">
      <c r="A4079" s="2">
        <f t="shared" ca="1" si="63"/>
        <v>44421.113220263542</v>
      </c>
      <c r="B4079" s="3" t="s">
        <v>4786</v>
      </c>
      <c r="C4079" s="3" t="s">
        <v>4787</v>
      </c>
      <c r="D4079" s="3" t="s">
        <v>7</v>
      </c>
      <c r="E4079" s="3" t="s">
        <v>8</v>
      </c>
    </row>
    <row r="4080" spans="1:5" ht="15.75" customHeight="1" x14ac:dyDescent="0.2">
      <c r="A4080" s="2">
        <f t="shared" ca="1" si="63"/>
        <v>44421.113278133911</v>
      </c>
      <c r="B4080" s="3" t="s">
        <v>103</v>
      </c>
      <c r="C4080" s="3" t="s">
        <v>4788</v>
      </c>
      <c r="D4080" s="3" t="s">
        <v>7</v>
      </c>
      <c r="E4080" s="3" t="s">
        <v>8</v>
      </c>
    </row>
    <row r="4081" spans="1:5" ht="15.75" customHeight="1" x14ac:dyDescent="0.2">
      <c r="A4081" s="2">
        <f t="shared" ca="1" si="63"/>
        <v>44421.11333600428</v>
      </c>
      <c r="B4081" s="3" t="s">
        <v>1442</v>
      </c>
      <c r="C4081" s="3" t="s">
        <v>4789</v>
      </c>
      <c r="D4081" s="3" t="s">
        <v>7</v>
      </c>
      <c r="E4081" s="3" t="s">
        <v>8</v>
      </c>
    </row>
    <row r="4082" spans="1:5" ht="15.75" customHeight="1" x14ac:dyDescent="0.2">
      <c r="A4082" s="2">
        <f t="shared" ca="1" si="63"/>
        <v>44421.11339387465</v>
      </c>
      <c r="B4082" s="3" t="s">
        <v>1049</v>
      </c>
      <c r="C4082" s="3" t="s">
        <v>4790</v>
      </c>
      <c r="D4082" s="3" t="s">
        <v>7</v>
      </c>
      <c r="E4082" s="3" t="s">
        <v>8</v>
      </c>
    </row>
    <row r="4083" spans="1:5" ht="15.75" customHeight="1" x14ac:dyDescent="0.2">
      <c r="A4083" s="2">
        <f t="shared" ca="1" si="63"/>
        <v>44421.113451745019</v>
      </c>
      <c r="B4083" s="3" t="s">
        <v>861</v>
      </c>
      <c r="C4083" s="3" t="s">
        <v>4791</v>
      </c>
      <c r="D4083" s="3" t="s">
        <v>7</v>
      </c>
      <c r="E4083" s="3" t="s">
        <v>8</v>
      </c>
    </row>
    <row r="4084" spans="1:5" ht="15.75" customHeight="1" x14ac:dyDescent="0.2">
      <c r="A4084" s="2">
        <f t="shared" ca="1" si="63"/>
        <v>44421.113509615388</v>
      </c>
      <c r="B4084" s="1" t="s">
        <v>298</v>
      </c>
      <c r="C4084" s="3" t="s">
        <v>4792</v>
      </c>
      <c r="D4084" s="3" t="s">
        <v>7</v>
      </c>
      <c r="E4084" s="3" t="s">
        <v>8</v>
      </c>
    </row>
    <row r="4085" spans="1:5" ht="15.75" customHeight="1" x14ac:dyDescent="0.2">
      <c r="A4085" s="2">
        <f t="shared" ca="1" si="63"/>
        <v>44421.113567485758</v>
      </c>
      <c r="B4085" s="3" t="s">
        <v>989</v>
      </c>
      <c r="C4085" s="3" t="s">
        <v>4793</v>
      </c>
      <c r="D4085" s="3" t="s">
        <v>7</v>
      </c>
      <c r="E4085" s="3" t="s">
        <v>8</v>
      </c>
    </row>
    <row r="4086" spans="1:5" ht="15.75" customHeight="1" x14ac:dyDescent="0.2">
      <c r="A4086" s="2">
        <f t="shared" ca="1" si="63"/>
        <v>44421.113625356127</v>
      </c>
      <c r="B4086" s="3" t="s">
        <v>989</v>
      </c>
      <c r="C4086" s="3" t="s">
        <v>4794</v>
      </c>
      <c r="D4086" s="3" t="s">
        <v>7</v>
      </c>
      <c r="E4086" s="3" t="s">
        <v>8</v>
      </c>
    </row>
    <row r="4087" spans="1:5" ht="15.75" customHeight="1" x14ac:dyDescent="0.2">
      <c r="A4087" s="2">
        <f t="shared" ca="1" si="63"/>
        <v>44421.113683226497</v>
      </c>
      <c r="B4087" s="3" t="s">
        <v>607</v>
      </c>
      <c r="C4087" s="3" t="s">
        <v>4795</v>
      </c>
      <c r="D4087" s="3" t="s">
        <v>7</v>
      </c>
      <c r="E4087" s="3" t="s">
        <v>8</v>
      </c>
    </row>
    <row r="4088" spans="1:5" ht="15.75" customHeight="1" x14ac:dyDescent="0.2">
      <c r="A4088" s="2">
        <f t="shared" ca="1" si="63"/>
        <v>44421.113741096866</v>
      </c>
      <c r="B4088" s="1" t="s">
        <v>298</v>
      </c>
      <c r="C4088" s="3" t="s">
        <v>4796</v>
      </c>
      <c r="D4088" s="3" t="s">
        <v>7</v>
      </c>
      <c r="E4088" s="3" t="s">
        <v>8</v>
      </c>
    </row>
    <row r="4089" spans="1:5" ht="15.75" customHeight="1" x14ac:dyDescent="0.2">
      <c r="A4089" s="2">
        <f t="shared" ca="1" si="63"/>
        <v>44421.113798967235</v>
      </c>
      <c r="B4089" s="3" t="s">
        <v>594</v>
      </c>
      <c r="C4089" s="3" t="s">
        <v>4797</v>
      </c>
      <c r="D4089" s="3" t="s">
        <v>7</v>
      </c>
      <c r="E4089" s="3" t="s">
        <v>8</v>
      </c>
    </row>
    <row r="4090" spans="1:5" ht="15.75" customHeight="1" x14ac:dyDescent="0.2">
      <c r="A4090" s="2">
        <f t="shared" ca="1" si="63"/>
        <v>44421.113856837605</v>
      </c>
      <c r="B4090" s="3" t="s">
        <v>2351</v>
      </c>
      <c r="C4090" s="3" t="s">
        <v>4798</v>
      </c>
      <c r="D4090" s="3" t="s">
        <v>7</v>
      </c>
      <c r="E4090" s="3" t="s">
        <v>8</v>
      </c>
    </row>
    <row r="4091" spans="1:5" ht="15.75" customHeight="1" x14ac:dyDescent="0.2">
      <c r="A4091" s="2">
        <f t="shared" ca="1" si="63"/>
        <v>44421.113914707974</v>
      </c>
      <c r="B4091" s="3" t="s">
        <v>1125</v>
      </c>
      <c r="C4091" s="3" t="s">
        <v>4799</v>
      </c>
      <c r="D4091" s="3" t="s">
        <v>7</v>
      </c>
      <c r="E4091" s="3" t="s">
        <v>8</v>
      </c>
    </row>
    <row r="4092" spans="1:5" ht="15.75" customHeight="1" x14ac:dyDescent="0.2">
      <c r="A4092" s="2">
        <f t="shared" ca="1" si="63"/>
        <v>44421.113972578343</v>
      </c>
      <c r="B4092" s="3" t="s">
        <v>1123</v>
      </c>
      <c r="C4092" s="3" t="s">
        <v>4800</v>
      </c>
      <c r="D4092" s="3" t="s">
        <v>7</v>
      </c>
      <c r="E4092" s="3" t="s">
        <v>8</v>
      </c>
    </row>
    <row r="4093" spans="1:5" ht="15.75" customHeight="1" x14ac:dyDescent="0.2">
      <c r="A4093" s="2">
        <f t="shared" ca="1" si="63"/>
        <v>44421.114030448713</v>
      </c>
      <c r="B4093" s="3" t="s">
        <v>1405</v>
      </c>
      <c r="C4093" s="3" t="s">
        <v>4801</v>
      </c>
      <c r="D4093" s="3" t="s">
        <v>7</v>
      </c>
      <c r="E4093" s="3" t="s">
        <v>8</v>
      </c>
    </row>
    <row r="4094" spans="1:5" ht="15.75" customHeight="1" x14ac:dyDescent="0.2">
      <c r="A4094" s="2">
        <f t="shared" ca="1" si="63"/>
        <v>44421.114088319082</v>
      </c>
      <c r="B4094" s="3" t="s">
        <v>266</v>
      </c>
      <c r="C4094" s="3" t="s">
        <v>4802</v>
      </c>
      <c r="D4094" s="3" t="s">
        <v>7</v>
      </c>
      <c r="E4094" s="3" t="s">
        <v>8</v>
      </c>
    </row>
    <row r="4095" spans="1:5" ht="15.75" customHeight="1" x14ac:dyDescent="0.2">
      <c r="A4095" s="2">
        <f t="shared" ca="1" si="63"/>
        <v>44421.114146189451</v>
      </c>
      <c r="B4095" s="3" t="s">
        <v>677</v>
      </c>
      <c r="C4095" s="3" t="s">
        <v>4803</v>
      </c>
      <c r="D4095" s="3" t="s">
        <v>7</v>
      </c>
      <c r="E4095" s="3" t="s">
        <v>8</v>
      </c>
    </row>
    <row r="4096" spans="1:5" ht="15.75" customHeight="1" x14ac:dyDescent="0.2">
      <c r="A4096" s="2">
        <f t="shared" ca="1" si="63"/>
        <v>44421.114204059821</v>
      </c>
      <c r="B4096" s="3" t="s">
        <v>677</v>
      </c>
      <c r="C4096" s="3" t="s">
        <v>4804</v>
      </c>
      <c r="D4096" s="3" t="s">
        <v>7</v>
      </c>
      <c r="E4096" s="3" t="s">
        <v>8</v>
      </c>
    </row>
    <row r="4097" spans="1:5" ht="15.75" customHeight="1" x14ac:dyDescent="0.2">
      <c r="A4097" s="2">
        <f t="shared" ca="1" si="63"/>
        <v>44421.11426193019</v>
      </c>
      <c r="B4097" s="3" t="s">
        <v>289</v>
      </c>
      <c r="C4097" s="3" t="s">
        <v>4805</v>
      </c>
      <c r="D4097" s="3" t="s">
        <v>7</v>
      </c>
      <c r="E4097" s="3" t="s">
        <v>8</v>
      </c>
    </row>
    <row r="4098" spans="1:5" ht="15.75" customHeight="1" x14ac:dyDescent="0.2">
      <c r="A4098" s="2">
        <f t="shared" ref="A4098:A4161" ca="1" si="64">A4099-5/(60*60*24)</f>
        <v>44421.114319800559</v>
      </c>
      <c r="B4098" s="3" t="s">
        <v>916</v>
      </c>
      <c r="C4098" s="3" t="s">
        <v>4806</v>
      </c>
      <c r="D4098" s="3" t="s">
        <v>7</v>
      </c>
      <c r="E4098" s="3" t="s">
        <v>8</v>
      </c>
    </row>
    <row r="4099" spans="1:5" ht="15.75" customHeight="1" x14ac:dyDescent="0.2">
      <c r="A4099" s="2">
        <f t="shared" ca="1" si="64"/>
        <v>44421.114377670929</v>
      </c>
      <c r="B4099" s="3" t="s">
        <v>520</v>
      </c>
      <c r="C4099" s="3" t="s">
        <v>4807</v>
      </c>
      <c r="D4099" s="3" t="s">
        <v>7</v>
      </c>
      <c r="E4099" s="3" t="s">
        <v>8</v>
      </c>
    </row>
    <row r="4100" spans="1:5" ht="15.75" customHeight="1" x14ac:dyDescent="0.2">
      <c r="A4100" s="2">
        <f t="shared" ca="1" si="64"/>
        <v>44421.114435541298</v>
      </c>
      <c r="B4100" s="3" t="s">
        <v>535</v>
      </c>
      <c r="C4100" s="3" t="s">
        <v>4808</v>
      </c>
      <c r="D4100" s="3" t="s">
        <v>7</v>
      </c>
      <c r="E4100" s="3" t="s">
        <v>8</v>
      </c>
    </row>
    <row r="4101" spans="1:5" ht="15.75" customHeight="1" x14ac:dyDescent="0.2">
      <c r="A4101" s="2">
        <f t="shared" ca="1" si="64"/>
        <v>44421.114493411667</v>
      </c>
      <c r="B4101" s="3" t="s">
        <v>109</v>
      </c>
      <c r="C4101" s="3" t="s">
        <v>4809</v>
      </c>
      <c r="D4101" s="3" t="s">
        <v>7</v>
      </c>
      <c r="E4101" s="3" t="s">
        <v>8</v>
      </c>
    </row>
    <row r="4102" spans="1:5" ht="15.75" customHeight="1" x14ac:dyDescent="0.2">
      <c r="A4102" s="2">
        <f t="shared" ca="1" si="64"/>
        <v>44421.114551282037</v>
      </c>
      <c r="B4102" s="3" t="s">
        <v>594</v>
      </c>
      <c r="C4102" s="3" t="s">
        <v>4810</v>
      </c>
      <c r="D4102" s="3" t="s">
        <v>7</v>
      </c>
      <c r="E4102" s="3" t="s">
        <v>8</v>
      </c>
    </row>
    <row r="4103" spans="1:5" ht="15.75" customHeight="1" x14ac:dyDescent="0.2">
      <c r="A4103" s="2">
        <f t="shared" ca="1" si="64"/>
        <v>44421.114609152406</v>
      </c>
      <c r="B4103" s="3" t="s">
        <v>1456</v>
      </c>
      <c r="C4103" s="3" t="s">
        <v>4811</v>
      </c>
      <c r="D4103" s="3" t="s">
        <v>7</v>
      </c>
      <c r="E4103" s="3" t="s">
        <v>8</v>
      </c>
    </row>
    <row r="4104" spans="1:5" ht="15.75" customHeight="1" x14ac:dyDescent="0.2">
      <c r="A4104" s="2">
        <f t="shared" ca="1" si="64"/>
        <v>44421.114667022775</v>
      </c>
      <c r="B4104" s="3" t="s">
        <v>670</v>
      </c>
      <c r="C4104" s="3" t="s">
        <v>4812</v>
      </c>
      <c r="D4104" s="3" t="s">
        <v>7</v>
      </c>
      <c r="E4104" s="3" t="s">
        <v>8</v>
      </c>
    </row>
    <row r="4105" spans="1:5" ht="15.75" customHeight="1" x14ac:dyDescent="0.2">
      <c r="A4105" s="2">
        <f t="shared" ca="1" si="64"/>
        <v>44421.114724893145</v>
      </c>
      <c r="B4105" s="3" t="s">
        <v>1230</v>
      </c>
      <c r="C4105" s="3" t="s">
        <v>4813</v>
      </c>
      <c r="D4105" s="3" t="s">
        <v>7</v>
      </c>
      <c r="E4105" s="3" t="s">
        <v>8</v>
      </c>
    </row>
    <row r="4106" spans="1:5" ht="15.75" customHeight="1" x14ac:dyDescent="0.2">
      <c r="A4106" s="2">
        <f t="shared" ca="1" si="64"/>
        <v>44421.114782763514</v>
      </c>
      <c r="B4106" s="3" t="s">
        <v>1138</v>
      </c>
      <c r="C4106" s="3" t="s">
        <v>4814</v>
      </c>
      <c r="D4106" s="3" t="s">
        <v>7</v>
      </c>
      <c r="E4106" s="3" t="s">
        <v>8</v>
      </c>
    </row>
    <row r="4107" spans="1:5" ht="15.75" customHeight="1" x14ac:dyDescent="0.2">
      <c r="A4107" s="2">
        <f t="shared" ca="1" si="64"/>
        <v>44421.114840633883</v>
      </c>
      <c r="B4107" s="3" t="s">
        <v>872</v>
      </c>
      <c r="C4107" s="3" t="s">
        <v>4815</v>
      </c>
      <c r="D4107" s="3" t="s">
        <v>7</v>
      </c>
      <c r="E4107" s="3" t="s">
        <v>8</v>
      </c>
    </row>
    <row r="4108" spans="1:5" ht="15.75" customHeight="1" x14ac:dyDescent="0.2">
      <c r="A4108" s="2">
        <f t="shared" ca="1" si="64"/>
        <v>44421.114898504253</v>
      </c>
      <c r="B4108" s="3" t="s">
        <v>640</v>
      </c>
      <c r="C4108" s="3" t="s">
        <v>4816</v>
      </c>
      <c r="D4108" s="3" t="s">
        <v>7</v>
      </c>
      <c r="E4108" s="3" t="s">
        <v>8</v>
      </c>
    </row>
    <row r="4109" spans="1:5" ht="15.75" customHeight="1" x14ac:dyDescent="0.2">
      <c r="A4109" s="2">
        <f t="shared" ca="1" si="64"/>
        <v>44421.114956374622</v>
      </c>
      <c r="B4109" s="3" t="s">
        <v>632</v>
      </c>
      <c r="C4109" s="3" t="s">
        <v>4817</v>
      </c>
      <c r="D4109" s="3" t="s">
        <v>7</v>
      </c>
      <c r="E4109" s="3" t="s">
        <v>8</v>
      </c>
    </row>
    <row r="4110" spans="1:5" ht="15.75" customHeight="1" x14ac:dyDescent="0.2">
      <c r="A4110" s="2">
        <f t="shared" ca="1" si="64"/>
        <v>44421.115014244991</v>
      </c>
      <c r="B4110" s="3" t="s">
        <v>1252</v>
      </c>
      <c r="C4110" s="3" t="s">
        <v>4818</v>
      </c>
      <c r="D4110" s="3" t="s">
        <v>7</v>
      </c>
      <c r="E4110" s="3" t="s">
        <v>8</v>
      </c>
    </row>
    <row r="4111" spans="1:5" ht="15.75" customHeight="1" x14ac:dyDescent="0.2">
      <c r="A4111" s="2">
        <f t="shared" ca="1" si="64"/>
        <v>44421.115072115361</v>
      </c>
      <c r="B4111" s="3" t="s">
        <v>128</v>
      </c>
      <c r="C4111" s="3" t="s">
        <v>4819</v>
      </c>
      <c r="D4111" s="3" t="s">
        <v>7</v>
      </c>
      <c r="E4111" s="3" t="s">
        <v>8</v>
      </c>
    </row>
    <row r="4112" spans="1:5" ht="15.75" customHeight="1" x14ac:dyDescent="0.2">
      <c r="A4112" s="2">
        <f t="shared" ca="1" si="64"/>
        <v>44421.11512998573</v>
      </c>
      <c r="B4112" s="3" t="s">
        <v>130</v>
      </c>
      <c r="C4112" s="3" t="s">
        <v>4820</v>
      </c>
      <c r="D4112" s="3" t="s">
        <v>7</v>
      </c>
      <c r="E4112" s="3" t="s">
        <v>8</v>
      </c>
    </row>
    <row r="4113" spans="1:5" ht="15.75" customHeight="1" x14ac:dyDescent="0.2">
      <c r="A4113" s="2">
        <f t="shared" ca="1" si="64"/>
        <v>44421.1151878561</v>
      </c>
      <c r="B4113" s="3" t="s">
        <v>508</v>
      </c>
      <c r="C4113" s="3" t="s">
        <v>4821</v>
      </c>
      <c r="D4113" s="3" t="s">
        <v>7</v>
      </c>
      <c r="E4113" s="3" t="s">
        <v>8</v>
      </c>
    </row>
    <row r="4114" spans="1:5" ht="15.75" customHeight="1" x14ac:dyDescent="0.2">
      <c r="A4114" s="2">
        <f t="shared" ca="1" si="64"/>
        <v>44421.115245726469</v>
      </c>
      <c r="B4114" s="3" t="s">
        <v>503</v>
      </c>
      <c r="C4114" s="3" t="s">
        <v>4822</v>
      </c>
      <c r="D4114" s="3" t="s">
        <v>7</v>
      </c>
      <c r="E4114" s="3" t="s">
        <v>8</v>
      </c>
    </row>
    <row r="4115" spans="1:5" ht="15.75" customHeight="1" x14ac:dyDescent="0.2">
      <c r="A4115" s="2">
        <f t="shared" ca="1" si="64"/>
        <v>44421.115303596838</v>
      </c>
      <c r="B4115" s="3" t="s">
        <v>142</v>
      </c>
      <c r="C4115" s="3" t="s">
        <v>4823</v>
      </c>
      <c r="D4115" s="3" t="s">
        <v>7</v>
      </c>
      <c r="E4115" s="3" t="s">
        <v>8</v>
      </c>
    </row>
    <row r="4116" spans="1:5" ht="15.75" customHeight="1" x14ac:dyDescent="0.2">
      <c r="A4116" s="2">
        <f t="shared" ca="1" si="64"/>
        <v>44421.115361467208</v>
      </c>
      <c r="B4116" s="3" t="s">
        <v>760</v>
      </c>
      <c r="C4116" s="3" t="s">
        <v>4824</v>
      </c>
      <c r="D4116" s="3" t="s">
        <v>7</v>
      </c>
      <c r="E4116" s="3" t="s">
        <v>8</v>
      </c>
    </row>
    <row r="4117" spans="1:5" ht="15.75" customHeight="1" x14ac:dyDescent="0.2">
      <c r="A4117" s="2">
        <f t="shared" ca="1" si="64"/>
        <v>44421.115419337577</v>
      </c>
      <c r="B4117" s="3" t="s">
        <v>150</v>
      </c>
      <c r="C4117" s="3" t="s">
        <v>4825</v>
      </c>
      <c r="D4117" s="3" t="s">
        <v>7</v>
      </c>
      <c r="E4117" s="3" t="s">
        <v>8</v>
      </c>
    </row>
    <row r="4118" spans="1:5" ht="15.75" customHeight="1" x14ac:dyDescent="0.2">
      <c r="A4118" s="2">
        <f t="shared" ca="1" si="64"/>
        <v>44421.115477207946</v>
      </c>
      <c r="B4118" s="3" t="s">
        <v>169</v>
      </c>
      <c r="C4118" s="3" t="s">
        <v>4826</v>
      </c>
      <c r="D4118" s="3" t="s">
        <v>7</v>
      </c>
      <c r="E4118" s="3" t="s">
        <v>8</v>
      </c>
    </row>
    <row r="4119" spans="1:5" ht="15.75" customHeight="1" x14ac:dyDescent="0.2">
      <c r="A4119" s="2">
        <f t="shared" ca="1" si="64"/>
        <v>44421.115535078316</v>
      </c>
      <c r="B4119" s="3" t="s">
        <v>171</v>
      </c>
      <c r="C4119" s="3" t="s">
        <v>4827</v>
      </c>
      <c r="D4119" s="3" t="s">
        <v>7</v>
      </c>
      <c r="E4119" s="3" t="s">
        <v>8</v>
      </c>
    </row>
    <row r="4120" spans="1:5" ht="15.75" customHeight="1" x14ac:dyDescent="0.2">
      <c r="A4120" s="2">
        <f t="shared" ca="1" si="64"/>
        <v>44421.115592948685</v>
      </c>
      <c r="B4120" s="3" t="s">
        <v>354</v>
      </c>
      <c r="C4120" s="3" t="s">
        <v>4828</v>
      </c>
      <c r="D4120" s="3" t="s">
        <v>7</v>
      </c>
      <c r="E4120" s="3" t="s">
        <v>8</v>
      </c>
    </row>
    <row r="4121" spans="1:5" ht="15.75" customHeight="1" x14ac:dyDescent="0.2">
      <c r="A4121" s="2">
        <f t="shared" ca="1" si="64"/>
        <v>44421.115650819054</v>
      </c>
      <c r="B4121" s="3" t="s">
        <v>357</v>
      </c>
      <c r="C4121" s="3" t="s">
        <v>4829</v>
      </c>
      <c r="D4121" s="3" t="s">
        <v>7</v>
      </c>
      <c r="E4121" s="3" t="s">
        <v>8</v>
      </c>
    </row>
    <row r="4122" spans="1:5" ht="15.75" customHeight="1" x14ac:dyDescent="0.2">
      <c r="A4122" s="2">
        <f t="shared" ca="1" si="64"/>
        <v>44421.115708689424</v>
      </c>
      <c r="B4122" s="3" t="s">
        <v>357</v>
      </c>
      <c r="C4122" s="3" t="s">
        <v>4830</v>
      </c>
      <c r="D4122" s="3" t="s">
        <v>7</v>
      </c>
      <c r="E4122" s="3" t="s">
        <v>8</v>
      </c>
    </row>
    <row r="4123" spans="1:5" ht="15.75" customHeight="1" x14ac:dyDescent="0.2">
      <c r="A4123" s="2">
        <f t="shared" ca="1" si="64"/>
        <v>44421.115766559793</v>
      </c>
      <c r="B4123" s="3" t="s">
        <v>766</v>
      </c>
      <c r="C4123" s="3" t="s">
        <v>4831</v>
      </c>
      <c r="D4123" s="3" t="s">
        <v>7</v>
      </c>
      <c r="E4123" s="3" t="s">
        <v>8</v>
      </c>
    </row>
    <row r="4124" spans="1:5" ht="15.75" customHeight="1" x14ac:dyDescent="0.2">
      <c r="A4124" s="2">
        <f t="shared" ca="1" si="64"/>
        <v>44421.115824430162</v>
      </c>
      <c r="B4124" s="3" t="s">
        <v>354</v>
      </c>
      <c r="C4124" s="3" t="s">
        <v>4832</v>
      </c>
      <c r="D4124" s="3" t="s">
        <v>7</v>
      </c>
      <c r="E4124" s="3" t="s">
        <v>8</v>
      </c>
    </row>
    <row r="4125" spans="1:5" ht="15.75" customHeight="1" x14ac:dyDescent="0.2">
      <c r="A4125" s="2">
        <f t="shared" ca="1" si="64"/>
        <v>44421.115882300532</v>
      </c>
      <c r="B4125" s="3" t="s">
        <v>766</v>
      </c>
      <c r="C4125" s="3" t="s">
        <v>4833</v>
      </c>
      <c r="D4125" s="3" t="s">
        <v>7</v>
      </c>
      <c r="E4125" s="3" t="s">
        <v>8</v>
      </c>
    </row>
    <row r="4126" spans="1:5" ht="15.75" customHeight="1" x14ac:dyDescent="0.2">
      <c r="A4126" s="2">
        <f t="shared" ca="1" si="64"/>
        <v>44421.115940170901</v>
      </c>
      <c r="B4126" s="3" t="s">
        <v>352</v>
      </c>
      <c r="C4126" s="3" t="s">
        <v>4834</v>
      </c>
      <c r="D4126" s="3" t="s">
        <v>7</v>
      </c>
      <c r="E4126" s="3" t="s">
        <v>8</v>
      </c>
    </row>
    <row r="4127" spans="1:5" ht="15.75" customHeight="1" x14ac:dyDescent="0.2">
      <c r="A4127" s="2">
        <f t="shared" ca="1" si="64"/>
        <v>44421.11599804127</v>
      </c>
      <c r="B4127" s="3" t="s">
        <v>766</v>
      </c>
      <c r="C4127" s="3" t="s">
        <v>4835</v>
      </c>
      <c r="D4127" s="3" t="s">
        <v>7</v>
      </c>
      <c r="E4127" s="3" t="s">
        <v>8</v>
      </c>
    </row>
    <row r="4128" spans="1:5" ht="15.75" customHeight="1" x14ac:dyDescent="0.2">
      <c r="A4128" s="2">
        <f t="shared" ca="1" si="64"/>
        <v>44421.11605591164</v>
      </c>
      <c r="B4128" s="3" t="s">
        <v>164</v>
      </c>
      <c r="C4128" s="3" t="s">
        <v>4836</v>
      </c>
      <c r="D4128" s="3" t="s">
        <v>7</v>
      </c>
      <c r="E4128" s="3" t="s">
        <v>8</v>
      </c>
    </row>
    <row r="4129" spans="1:5" ht="15.75" customHeight="1" x14ac:dyDescent="0.2">
      <c r="A4129" s="2">
        <f t="shared" ca="1" si="64"/>
        <v>44421.116113782009</v>
      </c>
      <c r="B4129" s="3" t="s">
        <v>361</v>
      </c>
      <c r="C4129" s="3" t="s">
        <v>4837</v>
      </c>
      <c r="D4129" s="3" t="s">
        <v>7</v>
      </c>
      <c r="E4129" s="3" t="s">
        <v>8</v>
      </c>
    </row>
    <row r="4130" spans="1:5" ht="15.75" customHeight="1" x14ac:dyDescent="0.2">
      <c r="A4130" s="2">
        <f t="shared" ca="1" si="64"/>
        <v>44421.116171652378</v>
      </c>
      <c r="B4130" s="3" t="s">
        <v>134</v>
      </c>
      <c r="C4130" s="3" t="s">
        <v>4838</v>
      </c>
      <c r="D4130" s="3" t="s">
        <v>7</v>
      </c>
      <c r="E4130" s="3" t="s">
        <v>8</v>
      </c>
    </row>
    <row r="4131" spans="1:5" ht="15.75" customHeight="1" x14ac:dyDescent="0.2">
      <c r="A4131" s="2">
        <f t="shared" ca="1" si="64"/>
        <v>44421.116229522748</v>
      </c>
      <c r="B4131" s="3" t="s">
        <v>316</v>
      </c>
      <c r="C4131" s="3" t="s">
        <v>4839</v>
      </c>
      <c r="D4131" s="3" t="s">
        <v>7</v>
      </c>
      <c r="E4131" s="3" t="s">
        <v>8</v>
      </c>
    </row>
    <row r="4132" spans="1:5" ht="15.75" customHeight="1" x14ac:dyDescent="0.2">
      <c r="A4132" s="2">
        <f t="shared" ca="1" si="64"/>
        <v>44421.116287393117</v>
      </c>
      <c r="B4132" s="3" t="s">
        <v>476</v>
      </c>
      <c r="C4132" s="3" t="s">
        <v>4840</v>
      </c>
      <c r="D4132" s="3" t="s">
        <v>7</v>
      </c>
      <c r="E4132" s="3" t="s">
        <v>8</v>
      </c>
    </row>
    <row r="4133" spans="1:5" ht="15.75" customHeight="1" x14ac:dyDescent="0.2">
      <c r="A4133" s="2">
        <f t="shared" ca="1" si="64"/>
        <v>44421.116345263486</v>
      </c>
      <c r="B4133" s="3" t="s">
        <v>126</v>
      </c>
      <c r="C4133" s="3" t="s">
        <v>4841</v>
      </c>
      <c r="D4133" s="3" t="s">
        <v>7</v>
      </c>
      <c r="E4133" s="3" t="s">
        <v>8</v>
      </c>
    </row>
    <row r="4134" spans="1:5" ht="15.75" customHeight="1" x14ac:dyDescent="0.2">
      <c r="A4134" s="2">
        <f t="shared" ca="1" si="64"/>
        <v>44421.116403133856</v>
      </c>
      <c r="B4134" s="3" t="s">
        <v>474</v>
      </c>
      <c r="C4134" s="3" t="s">
        <v>4842</v>
      </c>
      <c r="D4134" s="3" t="s">
        <v>7</v>
      </c>
      <c r="E4134" s="3" t="s">
        <v>8</v>
      </c>
    </row>
    <row r="4135" spans="1:5" ht="15.75" customHeight="1" x14ac:dyDescent="0.2">
      <c r="A4135" s="2">
        <f t="shared" ca="1" si="64"/>
        <v>44421.116461004225</v>
      </c>
      <c r="B4135" s="3" t="s">
        <v>485</v>
      </c>
      <c r="C4135" s="3" t="s">
        <v>4843</v>
      </c>
      <c r="D4135" s="3" t="s">
        <v>7</v>
      </c>
      <c r="E4135" s="3" t="s">
        <v>8</v>
      </c>
    </row>
    <row r="4136" spans="1:5" ht="15.75" customHeight="1" x14ac:dyDescent="0.2">
      <c r="A4136" s="2">
        <f t="shared" ca="1" si="64"/>
        <v>44421.116518874594</v>
      </c>
      <c r="B4136" s="3" t="s">
        <v>2044</v>
      </c>
      <c r="C4136" s="3" t="s">
        <v>4844</v>
      </c>
      <c r="D4136" s="3" t="s">
        <v>7</v>
      </c>
      <c r="E4136" s="3" t="s">
        <v>8</v>
      </c>
    </row>
    <row r="4137" spans="1:5" ht="15.75" customHeight="1" x14ac:dyDescent="0.2">
      <c r="A4137" s="2">
        <f t="shared" ca="1" si="64"/>
        <v>44421.116576744964</v>
      </c>
      <c r="B4137" s="3" t="s">
        <v>132</v>
      </c>
      <c r="C4137" s="3" t="s">
        <v>4845</v>
      </c>
      <c r="D4137" s="3" t="s">
        <v>7</v>
      </c>
      <c r="E4137" s="3" t="s">
        <v>8</v>
      </c>
    </row>
    <row r="4138" spans="1:5" ht="15.75" customHeight="1" x14ac:dyDescent="0.2">
      <c r="A4138" s="2">
        <f t="shared" ca="1" si="64"/>
        <v>44421.116634615333</v>
      </c>
      <c r="B4138" s="3" t="s">
        <v>489</v>
      </c>
      <c r="C4138" s="3" t="s">
        <v>4846</v>
      </c>
      <c r="D4138" s="3" t="s">
        <v>7</v>
      </c>
      <c r="E4138" s="3" t="s">
        <v>8</v>
      </c>
    </row>
    <row r="4139" spans="1:5" ht="15.75" customHeight="1" x14ac:dyDescent="0.2">
      <c r="A4139" s="2">
        <f t="shared" ca="1" si="64"/>
        <v>44421.116692485703</v>
      </c>
      <c r="B4139" s="3" t="s">
        <v>325</v>
      </c>
      <c r="C4139" s="3" t="s">
        <v>4847</v>
      </c>
      <c r="D4139" s="3" t="s">
        <v>7</v>
      </c>
      <c r="E4139" s="3" t="s">
        <v>8</v>
      </c>
    </row>
    <row r="4140" spans="1:5" ht="15.75" customHeight="1" x14ac:dyDescent="0.2">
      <c r="A4140" s="2">
        <f t="shared" ca="1" si="64"/>
        <v>44421.116750356072</v>
      </c>
      <c r="B4140" s="3" t="s">
        <v>313</v>
      </c>
      <c r="C4140" s="3" t="s">
        <v>4848</v>
      </c>
      <c r="D4140" s="3" t="s">
        <v>7</v>
      </c>
      <c r="E4140" s="3" t="s">
        <v>8</v>
      </c>
    </row>
    <row r="4141" spans="1:5" ht="15.75" customHeight="1" x14ac:dyDescent="0.2">
      <c r="A4141" s="2">
        <f t="shared" ca="1" si="64"/>
        <v>44421.116808226441</v>
      </c>
      <c r="B4141" s="3" t="s">
        <v>309</v>
      </c>
      <c r="C4141" s="3" t="s">
        <v>4849</v>
      </c>
      <c r="D4141" s="3" t="s">
        <v>7</v>
      </c>
      <c r="E4141" s="3" t="s">
        <v>8</v>
      </c>
    </row>
    <row r="4142" spans="1:5" ht="15.75" customHeight="1" x14ac:dyDescent="0.2">
      <c r="A4142" s="2">
        <f t="shared" ca="1" si="64"/>
        <v>44421.116866096811</v>
      </c>
      <c r="B4142" s="3" t="s">
        <v>649</v>
      </c>
      <c r="C4142" s="3" t="s">
        <v>4850</v>
      </c>
      <c r="D4142" s="3" t="s">
        <v>7</v>
      </c>
      <c r="E4142" s="3" t="s">
        <v>8</v>
      </c>
    </row>
    <row r="4143" spans="1:5" ht="15.75" customHeight="1" x14ac:dyDescent="0.2">
      <c r="A4143" s="2">
        <f t="shared" ca="1" si="64"/>
        <v>44421.11692396718</v>
      </c>
      <c r="B4143" s="3" t="s">
        <v>619</v>
      </c>
      <c r="C4143" s="3" t="s">
        <v>4851</v>
      </c>
      <c r="D4143" s="3" t="s">
        <v>7</v>
      </c>
      <c r="E4143" s="3" t="s">
        <v>8</v>
      </c>
    </row>
    <row r="4144" spans="1:5" ht="15.75" customHeight="1" x14ac:dyDescent="0.2">
      <c r="A4144" s="2">
        <f t="shared" ca="1" si="64"/>
        <v>44421.116981837549</v>
      </c>
      <c r="B4144" s="3" t="s">
        <v>607</v>
      </c>
      <c r="C4144" s="3" t="s">
        <v>4852</v>
      </c>
      <c r="D4144" s="3" t="s">
        <v>7</v>
      </c>
      <c r="E4144" s="3" t="s">
        <v>8</v>
      </c>
    </row>
    <row r="4145" spans="1:5" ht="15.75" customHeight="1" x14ac:dyDescent="0.2">
      <c r="A4145" s="2">
        <f t="shared" ca="1" si="64"/>
        <v>44421.117039707919</v>
      </c>
      <c r="B4145" s="3" t="s">
        <v>263</v>
      </c>
      <c r="C4145" s="3" t="s">
        <v>4853</v>
      </c>
      <c r="D4145" s="3" t="s">
        <v>7</v>
      </c>
      <c r="E4145" s="3" t="s">
        <v>8</v>
      </c>
    </row>
    <row r="4146" spans="1:5" ht="15.75" customHeight="1" x14ac:dyDescent="0.2">
      <c r="A4146" s="2">
        <f t="shared" ca="1" si="64"/>
        <v>44421.117097578288</v>
      </c>
      <c r="B4146" s="3" t="s">
        <v>282</v>
      </c>
      <c r="C4146" s="3" t="s">
        <v>4854</v>
      </c>
      <c r="D4146" s="3" t="s">
        <v>7</v>
      </c>
      <c r="E4146" s="3" t="s">
        <v>8</v>
      </c>
    </row>
    <row r="4147" spans="1:5" ht="15.75" customHeight="1" x14ac:dyDescent="0.2">
      <c r="A4147" s="2">
        <f t="shared" ca="1" si="64"/>
        <v>44421.117155448657</v>
      </c>
      <c r="B4147" s="3" t="s">
        <v>1626</v>
      </c>
      <c r="C4147" s="3" t="s">
        <v>4855</v>
      </c>
      <c r="D4147" s="3" t="s">
        <v>7</v>
      </c>
      <c r="E4147" s="3" t="s">
        <v>8</v>
      </c>
    </row>
    <row r="4148" spans="1:5" ht="15.75" customHeight="1" x14ac:dyDescent="0.2">
      <c r="A4148" s="2">
        <f t="shared" ca="1" si="64"/>
        <v>44421.117213319027</v>
      </c>
      <c r="B4148" s="3" t="s">
        <v>812</v>
      </c>
      <c r="C4148" s="3" t="s">
        <v>4856</v>
      </c>
      <c r="D4148" s="3" t="s">
        <v>7</v>
      </c>
      <c r="E4148" s="3" t="s">
        <v>8</v>
      </c>
    </row>
    <row r="4149" spans="1:5" ht="15.75" customHeight="1" x14ac:dyDescent="0.2">
      <c r="A4149" s="2">
        <f t="shared" ca="1" si="64"/>
        <v>44421.117271189396</v>
      </c>
      <c r="B4149" s="3" t="s">
        <v>1745</v>
      </c>
      <c r="C4149" s="3" t="s">
        <v>4857</v>
      </c>
      <c r="D4149" s="3" t="s">
        <v>7</v>
      </c>
      <c r="E4149" s="3" t="s">
        <v>8</v>
      </c>
    </row>
    <row r="4150" spans="1:5" ht="15.75" customHeight="1" x14ac:dyDescent="0.2">
      <c r="A4150" s="2">
        <f t="shared" ca="1" si="64"/>
        <v>44421.117329059765</v>
      </c>
      <c r="B4150" s="3" t="s">
        <v>2269</v>
      </c>
      <c r="C4150" s="3" t="s">
        <v>4858</v>
      </c>
      <c r="D4150" s="3" t="s">
        <v>7</v>
      </c>
      <c r="E4150" s="3" t="s">
        <v>8</v>
      </c>
    </row>
    <row r="4151" spans="1:5" ht="15.75" customHeight="1" x14ac:dyDescent="0.2">
      <c r="A4151" s="2">
        <f t="shared" ca="1" si="64"/>
        <v>44421.117386930135</v>
      </c>
      <c r="B4151" s="3" t="s">
        <v>2266</v>
      </c>
      <c r="C4151" s="3" t="s">
        <v>4859</v>
      </c>
      <c r="D4151" s="3" t="s">
        <v>7</v>
      </c>
      <c r="E4151" s="3" t="s">
        <v>8</v>
      </c>
    </row>
    <row r="4152" spans="1:5" ht="15.75" customHeight="1" x14ac:dyDescent="0.2">
      <c r="A4152" s="2">
        <f t="shared" ca="1" si="64"/>
        <v>44421.117444800504</v>
      </c>
      <c r="B4152" s="3" t="s">
        <v>1864</v>
      </c>
      <c r="C4152" s="3" t="s">
        <v>4860</v>
      </c>
      <c r="D4152" s="3" t="s">
        <v>7</v>
      </c>
      <c r="E4152" s="3" t="s">
        <v>8</v>
      </c>
    </row>
    <row r="4153" spans="1:5" ht="15.75" customHeight="1" x14ac:dyDescent="0.2">
      <c r="A4153" s="2">
        <f t="shared" ca="1" si="64"/>
        <v>44421.117502670873</v>
      </c>
      <c r="B4153" s="3" t="s">
        <v>3999</v>
      </c>
      <c r="C4153" s="3" t="s">
        <v>4861</v>
      </c>
      <c r="D4153" s="3" t="s">
        <v>7</v>
      </c>
      <c r="E4153" s="3" t="s">
        <v>8</v>
      </c>
    </row>
    <row r="4154" spans="1:5" ht="15.75" customHeight="1" x14ac:dyDescent="0.2">
      <c r="A4154" s="2">
        <f t="shared" ca="1" si="64"/>
        <v>44421.117560541243</v>
      </c>
      <c r="B4154" s="3" t="s">
        <v>1189</v>
      </c>
      <c r="C4154" s="3" t="s">
        <v>4862</v>
      </c>
      <c r="D4154" s="3" t="s">
        <v>7</v>
      </c>
      <c r="E4154" s="3" t="s">
        <v>8</v>
      </c>
    </row>
    <row r="4155" spans="1:5" ht="15.75" customHeight="1" x14ac:dyDescent="0.2">
      <c r="A4155" s="2">
        <f t="shared" ca="1" si="64"/>
        <v>44421.117618411612</v>
      </c>
      <c r="B4155" s="3" t="s">
        <v>545</v>
      </c>
      <c r="C4155" s="3" t="s">
        <v>4863</v>
      </c>
      <c r="D4155" s="3" t="s">
        <v>7</v>
      </c>
      <c r="E4155" s="3" t="s">
        <v>8</v>
      </c>
    </row>
    <row r="4156" spans="1:5" ht="15.75" customHeight="1" x14ac:dyDescent="0.2">
      <c r="A4156" s="2">
        <f t="shared" ca="1" si="64"/>
        <v>44421.117676281981</v>
      </c>
      <c r="B4156" s="3" t="s">
        <v>1988</v>
      </c>
      <c r="C4156" s="3" t="s">
        <v>4864</v>
      </c>
      <c r="D4156" s="3" t="s">
        <v>7</v>
      </c>
      <c r="E4156" s="3" t="s">
        <v>8</v>
      </c>
    </row>
    <row r="4157" spans="1:5" ht="15.75" customHeight="1" x14ac:dyDescent="0.2">
      <c r="A4157" s="2">
        <f t="shared" ca="1" si="64"/>
        <v>44421.117734152351</v>
      </c>
      <c r="B4157" s="3" t="s">
        <v>211</v>
      </c>
      <c r="C4157" s="3" t="s">
        <v>4865</v>
      </c>
      <c r="D4157" s="3" t="s">
        <v>7</v>
      </c>
      <c r="E4157" s="3" t="s">
        <v>8</v>
      </c>
    </row>
    <row r="4158" spans="1:5" ht="15.75" customHeight="1" x14ac:dyDescent="0.2">
      <c r="A4158" s="2">
        <f t="shared" ca="1" si="64"/>
        <v>44421.11779202272</v>
      </c>
      <c r="B4158" s="3" t="s">
        <v>214</v>
      </c>
      <c r="C4158" s="3" t="s">
        <v>4866</v>
      </c>
      <c r="D4158" s="3" t="s">
        <v>7</v>
      </c>
      <c r="E4158" s="3" t="s">
        <v>8</v>
      </c>
    </row>
    <row r="4159" spans="1:5" ht="15.75" customHeight="1" x14ac:dyDescent="0.2">
      <c r="A4159" s="2">
        <f t="shared" ca="1" si="64"/>
        <v>44421.117849893089</v>
      </c>
      <c r="B4159" s="3" t="s">
        <v>1981</v>
      </c>
      <c r="C4159" s="3" t="s">
        <v>4867</v>
      </c>
      <c r="D4159" s="3" t="s">
        <v>7</v>
      </c>
      <c r="E4159" s="3" t="s">
        <v>8</v>
      </c>
    </row>
    <row r="4160" spans="1:5" ht="15.75" customHeight="1" x14ac:dyDescent="0.2">
      <c r="A4160" s="2">
        <f t="shared" ca="1" si="64"/>
        <v>44421.117907763459</v>
      </c>
      <c r="B4160" s="3" t="s">
        <v>4759</v>
      </c>
      <c r="C4160" s="3" t="s">
        <v>4868</v>
      </c>
      <c r="D4160" s="3" t="s">
        <v>7</v>
      </c>
      <c r="E4160" s="3" t="s">
        <v>8</v>
      </c>
    </row>
    <row r="4161" spans="1:5" ht="15.75" customHeight="1" x14ac:dyDescent="0.2">
      <c r="A4161" s="2">
        <f t="shared" ca="1" si="64"/>
        <v>44421.117965633828</v>
      </c>
      <c r="B4161" s="3" t="s">
        <v>569</v>
      </c>
      <c r="C4161" s="3" t="s">
        <v>4869</v>
      </c>
      <c r="D4161" s="3" t="s">
        <v>7</v>
      </c>
      <c r="E4161" s="3" t="s">
        <v>8</v>
      </c>
    </row>
    <row r="4162" spans="1:5" ht="15.75" customHeight="1" x14ac:dyDescent="0.2">
      <c r="A4162" s="2">
        <f t="shared" ref="A4162:A4225" ca="1" si="65">A4163-5/(60*60*24)</f>
        <v>44421.118023504197</v>
      </c>
      <c r="B4162" s="3" t="s">
        <v>711</v>
      </c>
      <c r="C4162" s="3" t="s">
        <v>4870</v>
      </c>
      <c r="D4162" s="3" t="s">
        <v>7</v>
      </c>
      <c r="E4162" s="3" t="s">
        <v>8</v>
      </c>
    </row>
    <row r="4163" spans="1:5" ht="15.75" customHeight="1" x14ac:dyDescent="0.2">
      <c r="A4163" s="2">
        <f t="shared" ca="1" si="65"/>
        <v>44421.118081374567</v>
      </c>
      <c r="B4163" s="3" t="s">
        <v>1089</v>
      </c>
      <c r="C4163" s="3" t="s">
        <v>4871</v>
      </c>
      <c r="D4163" s="3" t="s">
        <v>7</v>
      </c>
      <c r="E4163" s="3" t="s">
        <v>8</v>
      </c>
    </row>
    <row r="4164" spans="1:5" ht="15.75" customHeight="1" x14ac:dyDescent="0.2">
      <c r="A4164" s="2">
        <f t="shared" ca="1" si="65"/>
        <v>44421.118139244936</v>
      </c>
      <c r="B4164" s="3" t="s">
        <v>2285</v>
      </c>
      <c r="C4164" s="3" t="s">
        <v>4872</v>
      </c>
      <c r="D4164" s="3" t="s">
        <v>7</v>
      </c>
      <c r="E4164" s="3" t="s">
        <v>8</v>
      </c>
    </row>
    <row r="4165" spans="1:5" ht="15.75" customHeight="1" x14ac:dyDescent="0.2">
      <c r="A4165" s="2">
        <f t="shared" ca="1" si="65"/>
        <v>44421.118197115306</v>
      </c>
      <c r="B4165" s="3" t="s">
        <v>4873</v>
      </c>
      <c r="C4165" s="3" t="s">
        <v>4874</v>
      </c>
      <c r="D4165" s="3" t="s">
        <v>7</v>
      </c>
      <c r="E4165" s="3" t="s">
        <v>8</v>
      </c>
    </row>
    <row r="4166" spans="1:5" ht="15.75" customHeight="1" x14ac:dyDescent="0.2">
      <c r="A4166" s="2">
        <f t="shared" ca="1" si="65"/>
        <v>44421.118254985675</v>
      </c>
      <c r="B4166" s="3" t="s">
        <v>1539</v>
      </c>
      <c r="C4166" s="3" t="s">
        <v>4875</v>
      </c>
      <c r="D4166" s="3" t="s">
        <v>7</v>
      </c>
      <c r="E4166" s="3" t="s">
        <v>8</v>
      </c>
    </row>
    <row r="4167" spans="1:5" ht="15.75" customHeight="1" x14ac:dyDescent="0.2">
      <c r="A4167" s="2">
        <f t="shared" ca="1" si="65"/>
        <v>44421.118312856044</v>
      </c>
      <c r="B4167" s="3" t="s">
        <v>426</v>
      </c>
      <c r="C4167" s="3" t="s">
        <v>4876</v>
      </c>
      <c r="D4167" s="3" t="s">
        <v>7</v>
      </c>
      <c r="E4167" s="3" t="s">
        <v>8</v>
      </c>
    </row>
    <row r="4168" spans="1:5" ht="15.75" customHeight="1" x14ac:dyDescent="0.2">
      <c r="A4168" s="2">
        <f t="shared" ca="1" si="65"/>
        <v>44421.118370726414</v>
      </c>
      <c r="B4168" s="3" t="s">
        <v>4196</v>
      </c>
      <c r="C4168" s="3" t="s">
        <v>4877</v>
      </c>
      <c r="D4168" s="3" t="s">
        <v>7</v>
      </c>
      <c r="E4168" s="3" t="s">
        <v>8</v>
      </c>
    </row>
    <row r="4169" spans="1:5" ht="15.75" customHeight="1" x14ac:dyDescent="0.2">
      <c r="A4169" s="2">
        <f t="shared" ca="1" si="65"/>
        <v>44421.118428596783</v>
      </c>
      <c r="B4169" s="3" t="s">
        <v>2670</v>
      </c>
      <c r="C4169" s="3" t="s">
        <v>4878</v>
      </c>
      <c r="D4169" s="3" t="s">
        <v>7</v>
      </c>
      <c r="E4169" s="3" t="s">
        <v>8</v>
      </c>
    </row>
    <row r="4170" spans="1:5" ht="15.75" customHeight="1" x14ac:dyDescent="0.2">
      <c r="A4170" s="2">
        <f t="shared" ca="1" si="65"/>
        <v>44421.118486467152</v>
      </c>
      <c r="B4170" s="3" t="s">
        <v>847</v>
      </c>
      <c r="C4170" s="3" t="s">
        <v>4879</v>
      </c>
      <c r="D4170" s="3" t="s">
        <v>7</v>
      </c>
      <c r="E4170" s="3" t="s">
        <v>8</v>
      </c>
    </row>
    <row r="4171" spans="1:5" ht="15.75" customHeight="1" x14ac:dyDescent="0.2">
      <c r="A4171" s="2">
        <f t="shared" ca="1" si="65"/>
        <v>44421.118544337522</v>
      </c>
      <c r="B4171" s="3" t="s">
        <v>4880</v>
      </c>
      <c r="C4171" s="3" t="s">
        <v>4881</v>
      </c>
      <c r="D4171" s="3" t="s">
        <v>7</v>
      </c>
      <c r="E4171" s="3" t="s">
        <v>8</v>
      </c>
    </row>
    <row r="4172" spans="1:5" ht="15.75" customHeight="1" x14ac:dyDescent="0.2">
      <c r="A4172" s="2">
        <f t="shared" ca="1" si="65"/>
        <v>44421.118602207891</v>
      </c>
      <c r="B4172" s="3" t="s">
        <v>1103</v>
      </c>
      <c r="C4172" s="3" t="s">
        <v>4882</v>
      </c>
      <c r="D4172" s="3" t="s">
        <v>7</v>
      </c>
      <c r="E4172" s="3" t="s">
        <v>8</v>
      </c>
    </row>
    <row r="4173" spans="1:5" ht="15.75" customHeight="1" x14ac:dyDescent="0.2">
      <c r="A4173" s="2">
        <f t="shared" ca="1" si="65"/>
        <v>44421.11866007826</v>
      </c>
      <c r="B4173" s="3" t="s">
        <v>843</v>
      </c>
      <c r="C4173" s="3" t="s">
        <v>4883</v>
      </c>
      <c r="D4173" s="3" t="s">
        <v>7</v>
      </c>
      <c r="E4173" s="3" t="s">
        <v>8</v>
      </c>
    </row>
    <row r="4174" spans="1:5" ht="15.75" customHeight="1" x14ac:dyDescent="0.2">
      <c r="A4174" s="2">
        <f t="shared" ca="1" si="65"/>
        <v>44421.11871794863</v>
      </c>
      <c r="B4174" s="3" t="s">
        <v>1783</v>
      </c>
      <c r="C4174" s="3" t="s">
        <v>4884</v>
      </c>
      <c r="D4174" s="3" t="s">
        <v>7</v>
      </c>
      <c r="E4174" s="3" t="s">
        <v>8</v>
      </c>
    </row>
    <row r="4175" spans="1:5" ht="15.75" customHeight="1" x14ac:dyDescent="0.2">
      <c r="A4175" s="2">
        <f t="shared" ca="1" si="65"/>
        <v>44421.118775818999</v>
      </c>
      <c r="B4175" s="3" t="s">
        <v>92</v>
      </c>
      <c r="C4175" s="3" t="s">
        <v>4885</v>
      </c>
      <c r="D4175" s="3" t="s">
        <v>7</v>
      </c>
      <c r="E4175" s="3" t="s">
        <v>8</v>
      </c>
    </row>
    <row r="4176" spans="1:5" ht="15.75" customHeight="1" x14ac:dyDescent="0.2">
      <c r="A4176" s="2">
        <f t="shared" ca="1" si="65"/>
        <v>44421.118833689368</v>
      </c>
      <c r="B4176" s="3" t="s">
        <v>1116</v>
      </c>
      <c r="C4176" s="3" t="s">
        <v>4886</v>
      </c>
      <c r="D4176" s="3" t="s">
        <v>7</v>
      </c>
      <c r="E4176" s="3" t="s">
        <v>8</v>
      </c>
    </row>
    <row r="4177" spans="1:5" ht="15.75" customHeight="1" x14ac:dyDescent="0.2">
      <c r="A4177" s="2">
        <f t="shared" ca="1" si="65"/>
        <v>44421.118891559738</v>
      </c>
      <c r="B4177" s="3" t="s">
        <v>1123</v>
      </c>
      <c r="C4177" s="3" t="s">
        <v>4887</v>
      </c>
      <c r="D4177" s="3" t="s">
        <v>7</v>
      </c>
      <c r="E4177" s="3" t="s">
        <v>8</v>
      </c>
    </row>
    <row r="4178" spans="1:5" ht="15.75" customHeight="1" x14ac:dyDescent="0.2">
      <c r="A4178" s="2">
        <f t="shared" ca="1" si="65"/>
        <v>44421.118949430107</v>
      </c>
      <c r="B4178" s="3" t="s">
        <v>858</v>
      </c>
      <c r="C4178" s="3" t="s">
        <v>4888</v>
      </c>
      <c r="D4178" s="3" t="s">
        <v>7</v>
      </c>
      <c r="E4178" s="3" t="s">
        <v>8</v>
      </c>
    </row>
    <row r="4179" spans="1:5" ht="15.75" customHeight="1" x14ac:dyDescent="0.2">
      <c r="A4179" s="2">
        <f t="shared" ca="1" si="65"/>
        <v>44421.119007300476</v>
      </c>
      <c r="B4179" s="3" t="s">
        <v>1125</v>
      </c>
      <c r="C4179" s="3" t="s">
        <v>4889</v>
      </c>
      <c r="D4179" s="3" t="s">
        <v>7</v>
      </c>
      <c r="E4179" s="3" t="s">
        <v>8</v>
      </c>
    </row>
    <row r="4180" spans="1:5" ht="15.75" customHeight="1" x14ac:dyDescent="0.2">
      <c r="A4180" s="2">
        <f t="shared" ca="1" si="65"/>
        <v>44421.119065170846</v>
      </c>
      <c r="B4180" s="3" t="s">
        <v>29</v>
      </c>
      <c r="C4180" s="3" t="s">
        <v>4890</v>
      </c>
      <c r="D4180" s="3" t="s">
        <v>7</v>
      </c>
      <c r="E4180" s="3" t="s">
        <v>8</v>
      </c>
    </row>
    <row r="4181" spans="1:5" ht="15.75" customHeight="1" x14ac:dyDescent="0.2">
      <c r="A4181" s="2">
        <f t="shared" ca="1" si="65"/>
        <v>44421.119123041215</v>
      </c>
      <c r="B4181" s="3" t="s">
        <v>532</v>
      </c>
      <c r="C4181" s="3" t="s">
        <v>4891</v>
      </c>
      <c r="D4181" s="3" t="s">
        <v>7</v>
      </c>
      <c r="E4181" s="3" t="s">
        <v>8</v>
      </c>
    </row>
    <row r="4182" spans="1:5" ht="15.75" customHeight="1" x14ac:dyDescent="0.2">
      <c r="A4182" s="2">
        <f t="shared" ca="1" si="65"/>
        <v>44421.119180911584</v>
      </c>
      <c r="B4182" s="3" t="s">
        <v>594</v>
      </c>
      <c r="C4182" s="3" t="s">
        <v>4892</v>
      </c>
      <c r="D4182" s="3" t="s">
        <v>7</v>
      </c>
      <c r="E4182" s="3" t="s">
        <v>8</v>
      </c>
    </row>
    <row r="4183" spans="1:5" ht="15.75" customHeight="1" x14ac:dyDescent="0.2">
      <c r="A4183" s="2">
        <f t="shared" ca="1" si="65"/>
        <v>44421.119238781954</v>
      </c>
      <c r="B4183" s="3" t="s">
        <v>987</v>
      </c>
      <c r="C4183" s="3" t="s">
        <v>4893</v>
      </c>
      <c r="D4183" s="3" t="s">
        <v>7</v>
      </c>
      <c r="E4183" s="3" t="s">
        <v>8</v>
      </c>
    </row>
    <row r="4184" spans="1:5" ht="15.75" customHeight="1" x14ac:dyDescent="0.2">
      <c r="A4184" s="2">
        <f t="shared" ca="1" si="65"/>
        <v>44421.119296652323</v>
      </c>
      <c r="B4184" s="3" t="s">
        <v>989</v>
      </c>
      <c r="C4184" s="3" t="s">
        <v>4894</v>
      </c>
      <c r="D4184" s="3" t="s">
        <v>7</v>
      </c>
      <c r="E4184" s="3" t="s">
        <v>8</v>
      </c>
    </row>
    <row r="4185" spans="1:5" ht="15.75" customHeight="1" x14ac:dyDescent="0.2">
      <c r="A4185" s="2">
        <f t="shared" ca="1" si="65"/>
        <v>44421.119354522692</v>
      </c>
      <c r="B4185" s="3" t="s">
        <v>1612</v>
      </c>
      <c r="C4185" s="3" t="s">
        <v>4895</v>
      </c>
      <c r="D4185" s="3" t="s">
        <v>7</v>
      </c>
      <c r="E4185" s="3" t="s">
        <v>8</v>
      </c>
    </row>
    <row r="4186" spans="1:5" ht="15.75" customHeight="1" x14ac:dyDescent="0.2">
      <c r="A4186" s="2">
        <f t="shared" ca="1" si="65"/>
        <v>44421.119412393062</v>
      </c>
      <c r="B4186" s="3" t="s">
        <v>1228</v>
      </c>
      <c r="C4186" s="3" t="s">
        <v>4896</v>
      </c>
      <c r="D4186" s="3" t="s">
        <v>7</v>
      </c>
      <c r="E4186" s="3" t="s">
        <v>8</v>
      </c>
    </row>
    <row r="4187" spans="1:5" ht="15.75" customHeight="1" x14ac:dyDescent="0.2">
      <c r="A4187" s="2">
        <f t="shared" ca="1" si="65"/>
        <v>44421.119470263431</v>
      </c>
      <c r="B4187" s="3" t="s">
        <v>516</v>
      </c>
      <c r="C4187" s="3" t="s">
        <v>4897</v>
      </c>
      <c r="D4187" s="3" t="s">
        <v>7</v>
      </c>
      <c r="E4187" s="3" t="s">
        <v>8</v>
      </c>
    </row>
    <row r="4188" spans="1:5" ht="15.75" customHeight="1" x14ac:dyDescent="0.2">
      <c r="A4188" s="2">
        <f t="shared" ca="1" si="65"/>
        <v>44421.1195281338</v>
      </c>
      <c r="B4188" s="3" t="s">
        <v>619</v>
      </c>
      <c r="C4188" s="3" t="s">
        <v>4898</v>
      </c>
      <c r="D4188" s="3" t="s">
        <v>7</v>
      </c>
      <c r="E4188" s="3" t="s">
        <v>8</v>
      </c>
    </row>
    <row r="4189" spans="1:5" ht="15.75" customHeight="1" x14ac:dyDescent="0.2">
      <c r="A4189" s="2">
        <f t="shared" ca="1" si="65"/>
        <v>44421.11958600417</v>
      </c>
      <c r="B4189" s="3" t="s">
        <v>15</v>
      </c>
      <c r="C4189" s="3" t="s">
        <v>4899</v>
      </c>
      <c r="D4189" s="3" t="s">
        <v>7</v>
      </c>
      <c r="E4189" s="3" t="s">
        <v>8</v>
      </c>
    </row>
    <row r="4190" spans="1:5" ht="15.75" customHeight="1" x14ac:dyDescent="0.2">
      <c r="A4190" s="2">
        <f t="shared" ca="1" si="65"/>
        <v>44421.119643874539</v>
      </c>
      <c r="B4190" s="3" t="s">
        <v>122</v>
      </c>
      <c r="C4190" s="3" t="s">
        <v>4900</v>
      </c>
      <c r="D4190" s="3" t="s">
        <v>7</v>
      </c>
      <c r="E4190" s="3" t="s">
        <v>8</v>
      </c>
    </row>
    <row r="4191" spans="1:5" ht="15.75" customHeight="1" x14ac:dyDescent="0.2">
      <c r="A4191" s="2">
        <f t="shared" ca="1" si="65"/>
        <v>44421.119701744909</v>
      </c>
      <c r="B4191" s="3" t="s">
        <v>632</v>
      </c>
      <c r="C4191" s="3" t="s">
        <v>4901</v>
      </c>
      <c r="D4191" s="3" t="s">
        <v>7</v>
      </c>
      <c r="E4191" s="3" t="s">
        <v>8</v>
      </c>
    </row>
    <row r="4192" spans="1:5" ht="15.75" customHeight="1" x14ac:dyDescent="0.2">
      <c r="A4192" s="2">
        <f t="shared" ca="1" si="65"/>
        <v>44421.119759615278</v>
      </c>
      <c r="B4192" s="3" t="s">
        <v>472</v>
      </c>
      <c r="C4192" s="3" t="s">
        <v>4902</v>
      </c>
      <c r="D4192" s="3" t="s">
        <v>7</v>
      </c>
      <c r="E4192" s="3" t="s">
        <v>8</v>
      </c>
    </row>
    <row r="4193" spans="1:5" ht="15.75" customHeight="1" x14ac:dyDescent="0.2">
      <c r="A4193" s="2">
        <f t="shared" ca="1" si="65"/>
        <v>44421.119817485647</v>
      </c>
      <c r="B4193" s="3" t="s">
        <v>638</v>
      </c>
      <c r="C4193" s="3" t="s">
        <v>4903</v>
      </c>
      <c r="D4193" s="3" t="s">
        <v>7</v>
      </c>
      <c r="E4193" s="3" t="s">
        <v>8</v>
      </c>
    </row>
    <row r="4194" spans="1:5" ht="15.75" customHeight="1" x14ac:dyDescent="0.2">
      <c r="A4194" s="2">
        <f t="shared" ca="1" si="65"/>
        <v>44421.119875356017</v>
      </c>
      <c r="B4194" s="3" t="s">
        <v>2148</v>
      </c>
      <c r="C4194" s="3" t="s">
        <v>4904</v>
      </c>
      <c r="D4194" s="3" t="s">
        <v>7</v>
      </c>
      <c r="E4194" s="3" t="s">
        <v>8</v>
      </c>
    </row>
    <row r="4195" spans="1:5" ht="15.75" customHeight="1" x14ac:dyDescent="0.2">
      <c r="A4195" s="2">
        <f t="shared" ca="1" si="65"/>
        <v>44421.119933226386</v>
      </c>
      <c r="B4195" s="3" t="s">
        <v>460</v>
      </c>
      <c r="C4195" s="3" t="s">
        <v>4905</v>
      </c>
      <c r="D4195" s="3" t="s">
        <v>7</v>
      </c>
      <c r="E4195" s="3" t="s">
        <v>8</v>
      </c>
    </row>
    <row r="4196" spans="1:5" ht="15.75" customHeight="1" x14ac:dyDescent="0.2">
      <c r="A4196" s="2">
        <f t="shared" ca="1" si="65"/>
        <v>44421.119991096755</v>
      </c>
      <c r="B4196" s="3" t="s">
        <v>458</v>
      </c>
      <c r="C4196" s="3" t="s">
        <v>4906</v>
      </c>
      <c r="D4196" s="3" t="s">
        <v>7</v>
      </c>
      <c r="E4196" s="3" t="s">
        <v>8</v>
      </c>
    </row>
    <row r="4197" spans="1:5" ht="15.75" customHeight="1" x14ac:dyDescent="0.2">
      <c r="A4197" s="2">
        <f t="shared" ca="1" si="65"/>
        <v>44421.120048967125</v>
      </c>
      <c r="B4197" s="3" t="s">
        <v>598</v>
      </c>
      <c r="C4197" s="3" t="s">
        <v>4907</v>
      </c>
      <c r="D4197" s="3" t="s">
        <v>7</v>
      </c>
      <c r="E4197" s="3" t="s">
        <v>8</v>
      </c>
    </row>
    <row r="4198" spans="1:5" ht="15.75" customHeight="1" x14ac:dyDescent="0.2">
      <c r="A4198" s="2">
        <f t="shared" ca="1" si="65"/>
        <v>44421.120106837494</v>
      </c>
      <c r="B4198" s="3" t="s">
        <v>640</v>
      </c>
      <c r="C4198" s="3" t="s">
        <v>4908</v>
      </c>
      <c r="D4198" s="3" t="s">
        <v>7</v>
      </c>
      <c r="E4198" s="3" t="s">
        <v>8</v>
      </c>
    </row>
    <row r="4199" spans="1:5" ht="15.75" customHeight="1" x14ac:dyDescent="0.2">
      <c r="A4199" s="2">
        <f t="shared" ca="1" si="65"/>
        <v>44421.120164707863</v>
      </c>
      <c r="B4199" s="3" t="s">
        <v>472</v>
      </c>
      <c r="C4199" s="3" t="s">
        <v>4909</v>
      </c>
      <c r="D4199" s="3" t="s">
        <v>7</v>
      </c>
      <c r="E4199" s="3" t="s">
        <v>8</v>
      </c>
    </row>
    <row r="4200" spans="1:5" ht="15.75" customHeight="1" x14ac:dyDescent="0.2">
      <c r="A4200" s="2">
        <f t="shared" ca="1" si="65"/>
        <v>44421.120222578233</v>
      </c>
      <c r="B4200" s="3" t="s">
        <v>1273</v>
      </c>
      <c r="C4200" s="3" t="s">
        <v>4910</v>
      </c>
      <c r="D4200" s="3" t="s">
        <v>7</v>
      </c>
      <c r="E4200" s="3" t="s">
        <v>8</v>
      </c>
    </row>
    <row r="4201" spans="1:5" ht="15.75" customHeight="1" x14ac:dyDescent="0.2">
      <c r="A4201" s="2">
        <f t="shared" ca="1" si="65"/>
        <v>44421.120280448602</v>
      </c>
      <c r="B4201" s="3" t="s">
        <v>498</v>
      </c>
      <c r="C4201" s="3" t="s">
        <v>4911</v>
      </c>
      <c r="D4201" s="3" t="s">
        <v>7</v>
      </c>
      <c r="E4201" s="3" t="s">
        <v>8</v>
      </c>
    </row>
    <row r="4202" spans="1:5" ht="15.75" customHeight="1" x14ac:dyDescent="0.2">
      <c r="A4202" s="2">
        <f t="shared" ca="1" si="65"/>
        <v>44421.120338318971</v>
      </c>
      <c r="B4202" s="3" t="s">
        <v>146</v>
      </c>
      <c r="C4202" s="3" t="s">
        <v>4912</v>
      </c>
      <c r="D4202" s="3" t="s">
        <v>7</v>
      </c>
      <c r="E4202" s="3" t="s">
        <v>8</v>
      </c>
    </row>
    <row r="4203" spans="1:5" ht="15.75" customHeight="1" x14ac:dyDescent="0.2">
      <c r="A4203" s="2">
        <f t="shared" ca="1" si="65"/>
        <v>44421.120396189341</v>
      </c>
      <c r="B4203" s="3" t="s">
        <v>154</v>
      </c>
      <c r="C4203" s="3" t="s">
        <v>4913</v>
      </c>
      <c r="D4203" s="3" t="s">
        <v>7</v>
      </c>
      <c r="E4203" s="3" t="s">
        <v>8</v>
      </c>
    </row>
    <row r="4204" spans="1:5" ht="15.75" customHeight="1" x14ac:dyDescent="0.2">
      <c r="A4204" s="2">
        <f t="shared" ca="1" si="65"/>
        <v>44421.12045405971</v>
      </c>
      <c r="B4204" s="1" t="s">
        <v>1037</v>
      </c>
      <c r="C4204" s="3" t="s">
        <v>4914</v>
      </c>
      <c r="D4204" s="3" t="s">
        <v>7</v>
      </c>
      <c r="E4204" s="3" t="s">
        <v>8</v>
      </c>
    </row>
    <row r="4205" spans="1:5" ht="15.75" customHeight="1" x14ac:dyDescent="0.2">
      <c r="A4205" s="2">
        <f t="shared" ca="1" si="65"/>
        <v>44421.120511930079</v>
      </c>
      <c r="B4205" s="3" t="s">
        <v>4915</v>
      </c>
      <c r="C4205" s="3" t="s">
        <v>4916</v>
      </c>
      <c r="D4205" s="3" t="s">
        <v>7</v>
      </c>
      <c r="E4205" s="3" t="s">
        <v>8</v>
      </c>
    </row>
    <row r="4206" spans="1:5" ht="15.75" customHeight="1" x14ac:dyDescent="0.2">
      <c r="A4206" s="2">
        <f t="shared" ca="1" si="65"/>
        <v>44421.120569800449</v>
      </c>
      <c r="B4206" s="3" t="s">
        <v>1592</v>
      </c>
      <c r="C4206" s="3" t="s">
        <v>4917</v>
      </c>
      <c r="D4206" s="3" t="s">
        <v>7</v>
      </c>
      <c r="E4206" s="3" t="s">
        <v>8</v>
      </c>
    </row>
    <row r="4207" spans="1:5" ht="15.75" customHeight="1" x14ac:dyDescent="0.2">
      <c r="A4207" s="2">
        <f t="shared" ca="1" si="65"/>
        <v>44421.120627670818</v>
      </c>
      <c r="B4207" s="3" t="s">
        <v>4539</v>
      </c>
      <c r="C4207" s="3" t="s">
        <v>4918</v>
      </c>
      <c r="D4207" s="3" t="s">
        <v>7</v>
      </c>
      <c r="E4207" s="3" t="s">
        <v>8</v>
      </c>
    </row>
    <row r="4208" spans="1:5" ht="15.75" customHeight="1" x14ac:dyDescent="0.2">
      <c r="A4208" s="2">
        <f t="shared" ca="1" si="65"/>
        <v>44421.120685541187</v>
      </c>
      <c r="B4208" s="3" t="s">
        <v>1031</v>
      </c>
      <c r="C4208" s="3" t="s">
        <v>4919</v>
      </c>
      <c r="D4208" s="3" t="s">
        <v>7</v>
      </c>
      <c r="E4208" s="3" t="s">
        <v>8</v>
      </c>
    </row>
    <row r="4209" spans="1:5" ht="15.75" customHeight="1" x14ac:dyDescent="0.2">
      <c r="A4209" s="2">
        <f t="shared" ca="1" si="65"/>
        <v>44421.120743411557</v>
      </c>
      <c r="B4209" s="3" t="s">
        <v>4920</v>
      </c>
      <c r="C4209" s="3" t="s">
        <v>4921</v>
      </c>
      <c r="D4209" s="3" t="s">
        <v>7</v>
      </c>
      <c r="E4209" s="3" t="s">
        <v>8</v>
      </c>
    </row>
    <row r="4210" spans="1:5" ht="15.75" customHeight="1" x14ac:dyDescent="0.2">
      <c r="A4210" s="2">
        <f t="shared" ca="1" si="65"/>
        <v>44421.120801281926</v>
      </c>
      <c r="B4210" s="3" t="s">
        <v>4529</v>
      </c>
      <c r="C4210" s="3" t="s">
        <v>4922</v>
      </c>
      <c r="D4210" s="3" t="s">
        <v>7</v>
      </c>
      <c r="E4210" s="3" t="s">
        <v>8</v>
      </c>
    </row>
    <row r="4211" spans="1:5" ht="15.75" customHeight="1" x14ac:dyDescent="0.2">
      <c r="A4211" s="2">
        <f t="shared" ca="1" si="65"/>
        <v>44421.120859152295</v>
      </c>
      <c r="B4211" s="3" t="s">
        <v>898</v>
      </c>
      <c r="C4211" s="3" t="s">
        <v>4923</v>
      </c>
      <c r="D4211" s="3" t="s">
        <v>7</v>
      </c>
      <c r="E4211" s="3" t="s">
        <v>8</v>
      </c>
    </row>
    <row r="4212" spans="1:5" ht="15.75" customHeight="1" x14ac:dyDescent="0.2">
      <c r="A4212" s="2">
        <f t="shared" ca="1" si="65"/>
        <v>44421.120917022665</v>
      </c>
      <c r="B4212" s="3" t="s">
        <v>774</v>
      </c>
      <c r="C4212" s="3" t="s">
        <v>4924</v>
      </c>
      <c r="D4212" s="3" t="s">
        <v>7</v>
      </c>
      <c r="E4212" s="3" t="s">
        <v>8</v>
      </c>
    </row>
    <row r="4213" spans="1:5" ht="15.75" customHeight="1" x14ac:dyDescent="0.2">
      <c r="A4213" s="2">
        <f t="shared" ca="1" si="65"/>
        <v>44421.120974893034</v>
      </c>
      <c r="B4213" s="3" t="s">
        <v>500</v>
      </c>
      <c r="C4213" s="3" t="s">
        <v>4925</v>
      </c>
      <c r="D4213" s="3" t="s">
        <v>7</v>
      </c>
      <c r="E4213" s="3" t="s">
        <v>8</v>
      </c>
    </row>
    <row r="4214" spans="1:5" ht="15.75" customHeight="1" x14ac:dyDescent="0.2">
      <c r="A4214" s="2">
        <f t="shared" ca="1" si="65"/>
        <v>44421.121032763403</v>
      </c>
      <c r="B4214" s="3" t="s">
        <v>1380</v>
      </c>
      <c r="C4214" s="3" t="s">
        <v>4926</v>
      </c>
      <c r="D4214" s="3" t="s">
        <v>7</v>
      </c>
      <c r="E4214" s="3" t="s">
        <v>8</v>
      </c>
    </row>
    <row r="4215" spans="1:5" ht="15.75" customHeight="1" x14ac:dyDescent="0.2">
      <c r="A4215" s="2">
        <f t="shared" ca="1" si="65"/>
        <v>44421.121090633773</v>
      </c>
      <c r="B4215" s="3" t="s">
        <v>482</v>
      </c>
      <c r="C4215" s="3" t="s">
        <v>4927</v>
      </c>
      <c r="D4215" s="3" t="s">
        <v>7</v>
      </c>
      <c r="E4215" s="3" t="s">
        <v>8</v>
      </c>
    </row>
    <row r="4216" spans="1:5" ht="15.75" customHeight="1" x14ac:dyDescent="0.2">
      <c r="A4216" s="2">
        <f t="shared" ca="1" si="65"/>
        <v>44421.121148504142</v>
      </c>
      <c r="B4216" s="3" t="s">
        <v>1150</v>
      </c>
      <c r="C4216" s="3" t="s">
        <v>4928</v>
      </c>
      <c r="D4216" s="3" t="s">
        <v>7</v>
      </c>
      <c r="E4216" s="3" t="s">
        <v>8</v>
      </c>
    </row>
    <row r="4217" spans="1:5" ht="15.75" customHeight="1" x14ac:dyDescent="0.2">
      <c r="A4217" s="2">
        <f t="shared" ca="1" si="65"/>
        <v>44421.121206374512</v>
      </c>
      <c r="B4217" s="3" t="s">
        <v>476</v>
      </c>
      <c r="C4217" s="3" t="s">
        <v>4929</v>
      </c>
      <c r="D4217" s="3" t="s">
        <v>7</v>
      </c>
      <c r="E4217" s="3" t="s">
        <v>8</v>
      </c>
    </row>
    <row r="4218" spans="1:5" ht="15.75" customHeight="1" x14ac:dyDescent="0.2">
      <c r="A4218" s="2">
        <f t="shared" ca="1" si="65"/>
        <v>44421.121264244881</v>
      </c>
      <c r="B4218" s="3" t="s">
        <v>508</v>
      </c>
      <c r="C4218" s="3" t="s">
        <v>4930</v>
      </c>
      <c r="D4218" s="3" t="s">
        <v>7</v>
      </c>
      <c r="E4218" s="3" t="s">
        <v>8</v>
      </c>
    </row>
    <row r="4219" spans="1:5" ht="15.75" customHeight="1" x14ac:dyDescent="0.2">
      <c r="A4219" s="2">
        <f t="shared" ca="1" si="65"/>
        <v>44421.12132211525</v>
      </c>
      <c r="B4219" s="3" t="s">
        <v>508</v>
      </c>
      <c r="C4219" s="3" t="s">
        <v>4931</v>
      </c>
      <c r="D4219" s="3" t="s">
        <v>7</v>
      </c>
      <c r="E4219" s="3" t="s">
        <v>8</v>
      </c>
    </row>
    <row r="4220" spans="1:5" ht="15.75" customHeight="1" x14ac:dyDescent="0.2">
      <c r="A4220" s="2">
        <f t="shared" ca="1" si="65"/>
        <v>44421.12137998562</v>
      </c>
      <c r="B4220" s="3" t="s">
        <v>316</v>
      </c>
      <c r="C4220" s="3" t="s">
        <v>4932</v>
      </c>
      <c r="D4220" s="3" t="s">
        <v>7</v>
      </c>
      <c r="E4220" s="3" t="s">
        <v>8</v>
      </c>
    </row>
    <row r="4221" spans="1:5" ht="15.75" customHeight="1" x14ac:dyDescent="0.2">
      <c r="A4221" s="2">
        <f t="shared" ca="1" si="65"/>
        <v>44421.121437855989</v>
      </c>
      <c r="B4221" s="3" t="s">
        <v>485</v>
      </c>
      <c r="C4221" s="3" t="s">
        <v>4933</v>
      </c>
      <c r="D4221" s="3" t="s">
        <v>7</v>
      </c>
      <c r="E4221" s="3" t="s">
        <v>8</v>
      </c>
    </row>
    <row r="4222" spans="1:5" ht="15.75" customHeight="1" x14ac:dyDescent="0.2">
      <c r="A4222" s="2">
        <f t="shared" ca="1" si="65"/>
        <v>44421.121495726358</v>
      </c>
      <c r="B4222" s="3" t="s">
        <v>180</v>
      </c>
      <c r="C4222" s="3" t="s">
        <v>4934</v>
      </c>
      <c r="D4222" s="3" t="s">
        <v>7</v>
      </c>
      <c r="E4222" s="3" t="s">
        <v>8</v>
      </c>
    </row>
    <row r="4223" spans="1:5" ht="15.75" customHeight="1" x14ac:dyDescent="0.2">
      <c r="A4223" s="2">
        <f t="shared" ca="1" si="65"/>
        <v>44421.121553596728</v>
      </c>
      <c r="B4223" s="3" t="s">
        <v>126</v>
      </c>
      <c r="C4223" s="3" t="s">
        <v>4935</v>
      </c>
      <c r="D4223" s="3" t="s">
        <v>7</v>
      </c>
      <c r="E4223" s="3" t="s">
        <v>8</v>
      </c>
    </row>
    <row r="4224" spans="1:5" ht="15.75" customHeight="1" x14ac:dyDescent="0.2">
      <c r="A4224" s="2">
        <f t="shared" ca="1" si="65"/>
        <v>44421.121611467097</v>
      </c>
      <c r="B4224" s="3" t="s">
        <v>126</v>
      </c>
      <c r="C4224" s="3" t="s">
        <v>4936</v>
      </c>
      <c r="D4224" s="3" t="s">
        <v>7</v>
      </c>
      <c r="E4224" s="3" t="s">
        <v>8</v>
      </c>
    </row>
    <row r="4225" spans="1:5" ht="15.75" customHeight="1" x14ac:dyDescent="0.2">
      <c r="A4225" s="2">
        <f t="shared" ca="1" si="65"/>
        <v>44421.121669337466</v>
      </c>
      <c r="B4225" s="3" t="s">
        <v>366</v>
      </c>
      <c r="C4225" s="3" t="s">
        <v>4937</v>
      </c>
      <c r="D4225" s="3" t="s">
        <v>7</v>
      </c>
      <c r="E4225" s="3" t="s">
        <v>8</v>
      </c>
    </row>
    <row r="4226" spans="1:5" ht="15.75" customHeight="1" x14ac:dyDescent="0.2">
      <c r="A4226" s="2">
        <f t="shared" ref="A4226:A4289" ca="1" si="66">A4227-5/(60*60*24)</f>
        <v>44421.121727207836</v>
      </c>
      <c r="B4226" s="3" t="s">
        <v>636</v>
      </c>
      <c r="C4226" s="3" t="s">
        <v>4938</v>
      </c>
      <c r="D4226" s="3" t="s">
        <v>7</v>
      </c>
      <c r="E4226" s="3" t="s">
        <v>8</v>
      </c>
    </row>
    <row r="4227" spans="1:5" ht="15.75" customHeight="1" x14ac:dyDescent="0.2">
      <c r="A4227" s="2">
        <f t="shared" ca="1" si="66"/>
        <v>44421.121785078205</v>
      </c>
      <c r="B4227" s="3" t="s">
        <v>1247</v>
      </c>
      <c r="C4227" s="3" t="s">
        <v>4939</v>
      </c>
      <c r="D4227" s="3" t="s">
        <v>7</v>
      </c>
      <c r="E4227" s="3" t="s">
        <v>8</v>
      </c>
    </row>
    <row r="4228" spans="1:5" ht="15.75" customHeight="1" x14ac:dyDescent="0.2">
      <c r="A4228" s="2">
        <f t="shared" ca="1" si="66"/>
        <v>44421.121842948574</v>
      </c>
      <c r="B4228" s="3" t="s">
        <v>122</v>
      </c>
      <c r="C4228" s="3" t="s">
        <v>4940</v>
      </c>
      <c r="D4228" s="3" t="s">
        <v>7</v>
      </c>
      <c r="E4228" s="3" t="s">
        <v>8</v>
      </c>
    </row>
    <row r="4229" spans="1:5" ht="15.75" customHeight="1" x14ac:dyDescent="0.2">
      <c r="A4229" s="2">
        <f t="shared" ca="1" si="66"/>
        <v>44421.121900818944</v>
      </c>
      <c r="B4229" s="3" t="s">
        <v>465</v>
      </c>
      <c r="C4229" s="3" t="s">
        <v>4941</v>
      </c>
      <c r="D4229" s="3" t="s">
        <v>7</v>
      </c>
      <c r="E4229" s="3" t="s">
        <v>8</v>
      </c>
    </row>
    <row r="4230" spans="1:5" ht="15.75" customHeight="1" x14ac:dyDescent="0.2">
      <c r="A4230" s="2">
        <f t="shared" ca="1" si="66"/>
        <v>44421.121958689313</v>
      </c>
      <c r="B4230" s="3" t="s">
        <v>1237</v>
      </c>
      <c r="C4230" s="3" t="s">
        <v>4942</v>
      </c>
      <c r="D4230" s="3" t="s">
        <v>7</v>
      </c>
      <c r="E4230" s="3" t="s">
        <v>8</v>
      </c>
    </row>
    <row r="4231" spans="1:5" ht="15.75" customHeight="1" x14ac:dyDescent="0.2">
      <c r="A4231" s="2">
        <f t="shared" ca="1" si="66"/>
        <v>44421.122016559682</v>
      </c>
      <c r="B4231" s="3" t="s">
        <v>617</v>
      </c>
      <c r="C4231" s="3" t="s">
        <v>4943</v>
      </c>
      <c r="D4231" s="3" t="s">
        <v>7</v>
      </c>
      <c r="E4231" s="3" t="s">
        <v>8</v>
      </c>
    </row>
    <row r="4232" spans="1:5" ht="15.75" customHeight="1" x14ac:dyDescent="0.2">
      <c r="A4232" s="2">
        <f t="shared" ca="1" si="66"/>
        <v>44421.122074430052</v>
      </c>
      <c r="B4232" s="3" t="s">
        <v>113</v>
      </c>
      <c r="C4232" s="3" t="s">
        <v>4944</v>
      </c>
      <c r="D4232" s="3" t="s">
        <v>7</v>
      </c>
      <c r="E4232" s="3" t="s">
        <v>8</v>
      </c>
    </row>
    <row r="4233" spans="1:5" ht="15.75" customHeight="1" x14ac:dyDescent="0.2">
      <c r="A4233" s="2">
        <f t="shared" ca="1" si="66"/>
        <v>44421.122132300421</v>
      </c>
      <c r="B4233" s="3" t="s">
        <v>1051</v>
      </c>
      <c r="C4233" s="3" t="s">
        <v>4945</v>
      </c>
      <c r="D4233" s="3" t="s">
        <v>7</v>
      </c>
      <c r="E4233" s="3" t="s">
        <v>8</v>
      </c>
    </row>
    <row r="4234" spans="1:5" ht="15.75" customHeight="1" x14ac:dyDescent="0.2">
      <c r="A4234" s="2">
        <f t="shared" ca="1" si="66"/>
        <v>44421.12219017079</v>
      </c>
      <c r="B4234" s="3" t="s">
        <v>2498</v>
      </c>
      <c r="C4234" s="3" t="s">
        <v>4946</v>
      </c>
      <c r="D4234" s="3" t="s">
        <v>7</v>
      </c>
      <c r="E4234" s="3" t="s">
        <v>8</v>
      </c>
    </row>
    <row r="4235" spans="1:5" ht="15.75" customHeight="1" x14ac:dyDescent="0.2">
      <c r="A4235" s="2">
        <f t="shared" ca="1" si="66"/>
        <v>44421.12224804116</v>
      </c>
      <c r="B4235" s="3" t="s">
        <v>275</v>
      </c>
      <c r="C4235" s="3" t="s">
        <v>4947</v>
      </c>
      <c r="D4235" s="3" t="s">
        <v>7</v>
      </c>
      <c r="E4235" s="3" t="s">
        <v>8</v>
      </c>
    </row>
    <row r="4236" spans="1:5" ht="15.75" customHeight="1" x14ac:dyDescent="0.2">
      <c r="A4236" s="2">
        <f t="shared" ca="1" si="66"/>
        <v>44421.122305911529</v>
      </c>
      <c r="B4236" s="3" t="s">
        <v>1504</v>
      </c>
      <c r="C4236" s="3" t="s">
        <v>4948</v>
      </c>
      <c r="D4236" s="3" t="s">
        <v>7</v>
      </c>
      <c r="E4236" s="3" t="s">
        <v>8</v>
      </c>
    </row>
    <row r="4237" spans="1:5" ht="15.75" customHeight="1" x14ac:dyDescent="0.2">
      <c r="A4237" s="2">
        <f t="shared" ca="1" si="66"/>
        <v>44421.122363781898</v>
      </c>
      <c r="B4237" s="3" t="s">
        <v>384</v>
      </c>
      <c r="C4237" s="3" t="s">
        <v>4949</v>
      </c>
      <c r="D4237" s="3" t="s">
        <v>7</v>
      </c>
      <c r="E4237" s="3" t="s">
        <v>8</v>
      </c>
    </row>
    <row r="4238" spans="1:5" ht="15.75" customHeight="1" x14ac:dyDescent="0.2">
      <c r="A4238" s="2">
        <f t="shared" ca="1" si="66"/>
        <v>44421.122421652268</v>
      </c>
      <c r="B4238" s="3" t="s">
        <v>1187</v>
      </c>
      <c r="C4238" s="3" t="s">
        <v>4950</v>
      </c>
      <c r="D4238" s="3" t="s">
        <v>7</v>
      </c>
      <c r="E4238" s="3" t="s">
        <v>8</v>
      </c>
    </row>
    <row r="4239" spans="1:5" ht="15.75" customHeight="1" x14ac:dyDescent="0.2">
      <c r="A4239" s="2">
        <f t="shared" ca="1" si="66"/>
        <v>44421.122479522637</v>
      </c>
      <c r="B4239" s="3" t="s">
        <v>2557</v>
      </c>
      <c r="C4239" s="3" t="s">
        <v>4951</v>
      </c>
      <c r="D4239" s="3" t="s">
        <v>7</v>
      </c>
      <c r="E4239" s="3" t="s">
        <v>8</v>
      </c>
    </row>
    <row r="4240" spans="1:5" ht="15.75" customHeight="1" x14ac:dyDescent="0.2">
      <c r="A4240" s="2">
        <f t="shared" ca="1" si="66"/>
        <v>44421.122537393006</v>
      </c>
      <c r="B4240" s="3" t="s">
        <v>2264</v>
      </c>
      <c r="C4240" s="3" t="s">
        <v>4952</v>
      </c>
      <c r="D4240" s="3" t="s">
        <v>7</v>
      </c>
      <c r="E4240" s="3" t="s">
        <v>8</v>
      </c>
    </row>
    <row r="4241" spans="1:5" ht="15.75" customHeight="1" x14ac:dyDescent="0.2">
      <c r="A4241" s="2">
        <f t="shared" ca="1" si="66"/>
        <v>44421.122595263376</v>
      </c>
      <c r="B4241" s="3" t="s">
        <v>2663</v>
      </c>
      <c r="C4241" s="3" t="s">
        <v>4953</v>
      </c>
      <c r="D4241" s="3" t="s">
        <v>7</v>
      </c>
      <c r="E4241" s="3" t="s">
        <v>8</v>
      </c>
    </row>
    <row r="4242" spans="1:5" ht="15.75" customHeight="1" x14ac:dyDescent="0.2">
      <c r="A4242" s="2">
        <f t="shared" ca="1" si="66"/>
        <v>44421.122653133745</v>
      </c>
      <c r="B4242" s="3" t="s">
        <v>2166</v>
      </c>
      <c r="C4242" s="3" t="s">
        <v>4954</v>
      </c>
      <c r="D4242" s="3" t="s">
        <v>7</v>
      </c>
      <c r="E4242" s="3" t="s">
        <v>8</v>
      </c>
    </row>
    <row r="4243" spans="1:5" ht="15.75" customHeight="1" x14ac:dyDescent="0.2">
      <c r="A4243" s="2">
        <f t="shared" ca="1" si="66"/>
        <v>44421.122711004115</v>
      </c>
      <c r="B4243" s="3" t="s">
        <v>3543</v>
      </c>
      <c r="C4243" s="3" t="s">
        <v>4955</v>
      </c>
      <c r="D4243" s="3" t="s">
        <v>7</v>
      </c>
      <c r="E4243" s="3" t="s">
        <v>8</v>
      </c>
    </row>
    <row r="4244" spans="1:5" ht="15.75" customHeight="1" x14ac:dyDescent="0.2">
      <c r="A4244" s="2">
        <f t="shared" ca="1" si="66"/>
        <v>44421.122768874484</v>
      </c>
      <c r="B4244" s="3" t="s">
        <v>1429</v>
      </c>
      <c r="C4244" s="3" t="s">
        <v>4956</v>
      </c>
      <c r="D4244" s="3" t="s">
        <v>7</v>
      </c>
      <c r="E4244" s="3" t="s">
        <v>8</v>
      </c>
    </row>
    <row r="4245" spans="1:5" ht="15.75" customHeight="1" x14ac:dyDescent="0.2">
      <c r="A4245" s="2">
        <f t="shared" ca="1" si="66"/>
        <v>44421.122826744853</v>
      </c>
      <c r="B4245" s="3" t="s">
        <v>80</v>
      </c>
      <c r="C4245" s="3" t="s">
        <v>4957</v>
      </c>
      <c r="D4245" s="3" t="s">
        <v>7</v>
      </c>
      <c r="E4245" s="3" t="s">
        <v>8</v>
      </c>
    </row>
    <row r="4246" spans="1:5" ht="15.75" customHeight="1" x14ac:dyDescent="0.2">
      <c r="A4246" s="2">
        <f t="shared" ca="1" si="66"/>
        <v>44421.122884615223</v>
      </c>
      <c r="B4246" s="3" t="s">
        <v>422</v>
      </c>
      <c r="C4246" s="3" t="s">
        <v>4958</v>
      </c>
      <c r="D4246" s="3" t="s">
        <v>7</v>
      </c>
      <c r="E4246" s="3" t="s">
        <v>8</v>
      </c>
    </row>
    <row r="4247" spans="1:5" ht="15.75" customHeight="1" x14ac:dyDescent="0.2">
      <c r="A4247" s="2">
        <f t="shared" ca="1" si="66"/>
        <v>44421.122942485592</v>
      </c>
      <c r="B4247" s="3" t="s">
        <v>4118</v>
      </c>
      <c r="C4247" s="3" t="s">
        <v>4959</v>
      </c>
      <c r="D4247" s="3" t="s">
        <v>7</v>
      </c>
      <c r="E4247" s="3" t="s">
        <v>8</v>
      </c>
    </row>
    <row r="4248" spans="1:5" ht="15.75" customHeight="1" x14ac:dyDescent="0.2">
      <c r="A4248" s="2">
        <f t="shared" ca="1" si="66"/>
        <v>44421.123000355961</v>
      </c>
      <c r="B4248" s="3" t="s">
        <v>4960</v>
      </c>
      <c r="C4248" s="3" t="s">
        <v>4961</v>
      </c>
      <c r="D4248" s="3" t="s">
        <v>7</v>
      </c>
      <c r="E4248" s="3" t="s">
        <v>8</v>
      </c>
    </row>
    <row r="4249" spans="1:5" ht="15.75" customHeight="1" x14ac:dyDescent="0.2">
      <c r="A4249" s="2">
        <f t="shared" ca="1" si="66"/>
        <v>44421.123058226331</v>
      </c>
      <c r="B4249" s="3" t="s">
        <v>4962</v>
      </c>
      <c r="C4249" s="3" t="s">
        <v>4963</v>
      </c>
      <c r="D4249" s="3" t="s">
        <v>7</v>
      </c>
      <c r="E4249" s="3" t="s">
        <v>8</v>
      </c>
    </row>
    <row r="4250" spans="1:5" ht="15.75" customHeight="1" x14ac:dyDescent="0.2">
      <c r="A4250" s="2">
        <f t="shared" ca="1" si="66"/>
        <v>44421.1231160967</v>
      </c>
      <c r="B4250" s="3" t="s">
        <v>4964</v>
      </c>
      <c r="C4250" s="3" t="s">
        <v>4965</v>
      </c>
      <c r="D4250" s="3" t="s">
        <v>7</v>
      </c>
      <c r="E4250" s="3" t="s">
        <v>8</v>
      </c>
    </row>
    <row r="4251" spans="1:5" ht="15.75" customHeight="1" x14ac:dyDescent="0.2">
      <c r="A4251" s="2">
        <f t="shared" ca="1" si="66"/>
        <v>44421.123173967069</v>
      </c>
      <c r="B4251" s="3" t="s">
        <v>4966</v>
      </c>
      <c r="C4251" s="3" t="s">
        <v>4967</v>
      </c>
      <c r="D4251" s="3" t="s">
        <v>7</v>
      </c>
      <c r="E4251" s="3" t="s">
        <v>8</v>
      </c>
    </row>
    <row r="4252" spans="1:5" ht="15.75" customHeight="1" x14ac:dyDescent="0.2">
      <c r="A4252" s="2">
        <f t="shared" ca="1" si="66"/>
        <v>44421.123231837439</v>
      </c>
      <c r="B4252" s="3" t="s">
        <v>4968</v>
      </c>
      <c r="C4252" s="3" t="s">
        <v>4969</v>
      </c>
      <c r="D4252" s="3" t="s">
        <v>7</v>
      </c>
      <c r="E4252" s="3" t="s">
        <v>8</v>
      </c>
    </row>
    <row r="4253" spans="1:5" ht="15.75" customHeight="1" x14ac:dyDescent="0.2">
      <c r="A4253" s="2">
        <f t="shared" ca="1" si="66"/>
        <v>44421.123289707808</v>
      </c>
      <c r="B4253" s="3" t="s">
        <v>4970</v>
      </c>
      <c r="C4253" s="3" t="s">
        <v>4971</v>
      </c>
      <c r="D4253" s="3" t="s">
        <v>7</v>
      </c>
      <c r="E4253" s="3" t="s">
        <v>8</v>
      </c>
    </row>
    <row r="4254" spans="1:5" ht="15.75" customHeight="1" x14ac:dyDescent="0.2">
      <c r="A4254" s="2">
        <f t="shared" ca="1" si="66"/>
        <v>44421.123347578177</v>
      </c>
      <c r="B4254" s="3" t="s">
        <v>4972</v>
      </c>
      <c r="C4254" s="3" t="s">
        <v>4973</v>
      </c>
      <c r="D4254" s="3" t="s">
        <v>7</v>
      </c>
      <c r="E4254" s="3" t="s">
        <v>8</v>
      </c>
    </row>
    <row r="4255" spans="1:5" ht="15.75" customHeight="1" x14ac:dyDescent="0.2">
      <c r="A4255" s="2">
        <f t="shared" ca="1" si="66"/>
        <v>44421.123405448547</v>
      </c>
      <c r="B4255" s="3" t="s">
        <v>4778</v>
      </c>
      <c r="C4255" s="3" t="s">
        <v>4974</v>
      </c>
      <c r="D4255" s="3" t="s">
        <v>7</v>
      </c>
      <c r="E4255" s="3" t="s">
        <v>8</v>
      </c>
    </row>
    <row r="4256" spans="1:5" ht="15.75" customHeight="1" x14ac:dyDescent="0.2">
      <c r="A4256" s="2">
        <f t="shared" ca="1" si="66"/>
        <v>44421.123463318916</v>
      </c>
      <c r="B4256" s="3" t="s">
        <v>4975</v>
      </c>
      <c r="C4256" s="3" t="s">
        <v>4976</v>
      </c>
      <c r="D4256" s="3" t="s">
        <v>7</v>
      </c>
      <c r="E4256" s="3" t="s">
        <v>8</v>
      </c>
    </row>
    <row r="4257" spans="1:5" ht="15.75" customHeight="1" x14ac:dyDescent="0.2">
      <c r="A4257" s="2">
        <f t="shared" ca="1" si="66"/>
        <v>44421.123521189285</v>
      </c>
      <c r="B4257" s="3" t="s">
        <v>4977</v>
      </c>
      <c r="C4257" s="3" t="s">
        <v>4978</v>
      </c>
      <c r="D4257" s="3" t="s">
        <v>7</v>
      </c>
      <c r="E4257" s="3" t="s">
        <v>8</v>
      </c>
    </row>
    <row r="4258" spans="1:5" ht="15.75" customHeight="1" x14ac:dyDescent="0.2">
      <c r="A4258" s="2">
        <f t="shared" ca="1" si="66"/>
        <v>44421.123579059655</v>
      </c>
      <c r="B4258" s="3" t="s">
        <v>440</v>
      </c>
      <c r="C4258" s="3" t="s">
        <v>4979</v>
      </c>
      <c r="D4258" s="3" t="s">
        <v>7</v>
      </c>
      <c r="E4258" s="3" t="s">
        <v>8</v>
      </c>
    </row>
    <row r="4259" spans="1:5" ht="15.75" customHeight="1" x14ac:dyDescent="0.2">
      <c r="A4259" s="2">
        <f t="shared" ca="1" si="66"/>
        <v>44421.123636930024</v>
      </c>
      <c r="B4259" s="3" t="s">
        <v>856</v>
      </c>
      <c r="C4259" s="3" t="s">
        <v>4980</v>
      </c>
      <c r="D4259" s="3" t="s">
        <v>7</v>
      </c>
      <c r="E4259" s="3" t="s">
        <v>8</v>
      </c>
    </row>
    <row r="4260" spans="1:5" ht="15.75" customHeight="1" x14ac:dyDescent="0.2">
      <c r="A4260" s="2">
        <f t="shared" ca="1" si="66"/>
        <v>44421.123694800393</v>
      </c>
      <c r="B4260" s="3" t="s">
        <v>105</v>
      </c>
      <c r="C4260" s="3" t="s">
        <v>4981</v>
      </c>
      <c r="D4260" s="3" t="s">
        <v>7</v>
      </c>
      <c r="E4260" s="3" t="s">
        <v>8</v>
      </c>
    </row>
    <row r="4261" spans="1:5" ht="15.75" customHeight="1" x14ac:dyDescent="0.2">
      <c r="A4261" s="2">
        <f t="shared" ca="1" si="66"/>
        <v>44421.123752670763</v>
      </c>
      <c r="B4261" s="3" t="s">
        <v>263</v>
      </c>
      <c r="C4261" s="3" t="s">
        <v>4982</v>
      </c>
      <c r="D4261" s="3" t="s">
        <v>7</v>
      </c>
      <c r="E4261" s="3" t="s">
        <v>8</v>
      </c>
    </row>
    <row r="4262" spans="1:5" ht="15.75" customHeight="1" x14ac:dyDescent="0.2">
      <c r="A4262" s="2">
        <f t="shared" ca="1" si="66"/>
        <v>44421.123810541132</v>
      </c>
      <c r="B4262" s="3" t="s">
        <v>33</v>
      </c>
      <c r="C4262" s="3" t="s">
        <v>4983</v>
      </c>
      <c r="D4262" s="3" t="s">
        <v>7</v>
      </c>
      <c r="E4262" s="3" t="s">
        <v>8</v>
      </c>
    </row>
    <row r="4263" spans="1:5" ht="15.75" customHeight="1" x14ac:dyDescent="0.2">
      <c r="A4263" s="2">
        <f t="shared" ca="1" si="66"/>
        <v>44421.123868411501</v>
      </c>
      <c r="B4263" s="3" t="s">
        <v>255</v>
      </c>
      <c r="C4263" s="3" t="s">
        <v>4984</v>
      </c>
      <c r="D4263" s="3" t="s">
        <v>7</v>
      </c>
      <c r="E4263" s="3" t="s">
        <v>8</v>
      </c>
    </row>
    <row r="4264" spans="1:5" ht="15.75" customHeight="1" x14ac:dyDescent="0.2">
      <c r="A4264" s="2">
        <f t="shared" ca="1" si="66"/>
        <v>44421.123926281871</v>
      </c>
      <c r="B4264" s="3" t="s">
        <v>1405</v>
      </c>
      <c r="C4264" s="3" t="s">
        <v>4985</v>
      </c>
      <c r="D4264" s="3" t="s">
        <v>7</v>
      </c>
      <c r="E4264" s="3" t="s">
        <v>8</v>
      </c>
    </row>
    <row r="4265" spans="1:5" ht="15.75" customHeight="1" x14ac:dyDescent="0.2">
      <c r="A4265" s="2">
        <f t="shared" ca="1" si="66"/>
        <v>44421.12398415224</v>
      </c>
      <c r="B4265" s="3" t="s">
        <v>266</v>
      </c>
      <c r="C4265" s="3" t="s">
        <v>4986</v>
      </c>
      <c r="D4265" s="3" t="s">
        <v>7</v>
      </c>
      <c r="E4265" s="3" t="s">
        <v>8</v>
      </c>
    </row>
    <row r="4266" spans="1:5" ht="15.75" customHeight="1" x14ac:dyDescent="0.2">
      <c r="A4266" s="2">
        <f t="shared" ca="1" si="66"/>
        <v>44421.12404202261</v>
      </c>
      <c r="B4266" s="3" t="s">
        <v>266</v>
      </c>
      <c r="C4266" s="3" t="s">
        <v>4987</v>
      </c>
      <c r="D4266" s="3" t="s">
        <v>7</v>
      </c>
      <c r="E4266" s="3" t="s">
        <v>8</v>
      </c>
    </row>
    <row r="4267" spans="1:5" ht="15.75" customHeight="1" x14ac:dyDescent="0.2">
      <c r="A4267" s="2">
        <f t="shared" ca="1" si="66"/>
        <v>44421.124099892979</v>
      </c>
      <c r="B4267" s="3" t="s">
        <v>289</v>
      </c>
      <c r="C4267" s="3" t="s">
        <v>4988</v>
      </c>
      <c r="D4267" s="3" t="s">
        <v>7</v>
      </c>
      <c r="E4267" s="3" t="s">
        <v>8</v>
      </c>
    </row>
    <row r="4268" spans="1:5" ht="15.75" customHeight="1" x14ac:dyDescent="0.2">
      <c r="A4268" s="2">
        <f t="shared" ca="1" si="66"/>
        <v>44421.124157763348</v>
      </c>
      <c r="B4268" s="3" t="s">
        <v>103</v>
      </c>
      <c r="C4268" s="3" t="s">
        <v>4989</v>
      </c>
      <c r="D4268" s="3" t="s">
        <v>7</v>
      </c>
      <c r="E4268" s="3" t="s">
        <v>8</v>
      </c>
    </row>
    <row r="4269" spans="1:5" ht="15.75" customHeight="1" x14ac:dyDescent="0.2">
      <c r="A4269" s="2">
        <f t="shared" ca="1" si="66"/>
        <v>44421.124215633718</v>
      </c>
      <c r="B4269" s="3" t="s">
        <v>856</v>
      </c>
      <c r="C4269" s="3" t="s">
        <v>4990</v>
      </c>
      <c r="D4269" s="3" t="s">
        <v>7</v>
      </c>
      <c r="E4269" s="3" t="s">
        <v>8</v>
      </c>
    </row>
    <row r="4270" spans="1:5" ht="15.75" customHeight="1" x14ac:dyDescent="0.2">
      <c r="A4270" s="2">
        <f t="shared" ca="1" si="66"/>
        <v>44421.124273504087</v>
      </c>
      <c r="B4270" s="3" t="s">
        <v>105</v>
      </c>
      <c r="C4270" s="3" t="s">
        <v>4991</v>
      </c>
      <c r="D4270" s="3" t="s">
        <v>7</v>
      </c>
      <c r="E4270" s="3" t="s">
        <v>8</v>
      </c>
    </row>
    <row r="4271" spans="1:5" ht="15.75" customHeight="1" x14ac:dyDescent="0.2">
      <c r="A4271" s="2">
        <f t="shared" ca="1" si="66"/>
        <v>44421.124331374456</v>
      </c>
      <c r="B4271" s="3" t="s">
        <v>260</v>
      </c>
      <c r="C4271" s="3" t="s">
        <v>4992</v>
      </c>
      <c r="D4271" s="3" t="s">
        <v>7</v>
      </c>
      <c r="E4271" s="3" t="s">
        <v>8</v>
      </c>
    </row>
    <row r="4272" spans="1:5" ht="15.75" customHeight="1" x14ac:dyDescent="0.2">
      <c r="A4272" s="2">
        <f t="shared" ca="1" si="66"/>
        <v>44421.124389244826</v>
      </c>
      <c r="B4272" s="3" t="s">
        <v>592</v>
      </c>
      <c r="C4272" s="3" t="s">
        <v>4993</v>
      </c>
      <c r="D4272" s="3" t="s">
        <v>7</v>
      </c>
      <c r="E4272" s="3" t="s">
        <v>8</v>
      </c>
    </row>
    <row r="4273" spans="1:5" ht="15.75" customHeight="1" x14ac:dyDescent="0.2">
      <c r="A4273" s="2">
        <f t="shared" ca="1" si="66"/>
        <v>44421.124447115195</v>
      </c>
      <c r="B4273" s="3" t="s">
        <v>735</v>
      </c>
      <c r="C4273" s="3" t="s">
        <v>4994</v>
      </c>
      <c r="D4273" s="3" t="s">
        <v>7</v>
      </c>
      <c r="E4273" s="3" t="s">
        <v>8</v>
      </c>
    </row>
    <row r="4274" spans="1:5" ht="15.75" customHeight="1" x14ac:dyDescent="0.2">
      <c r="A4274" s="2">
        <f t="shared" ca="1" si="66"/>
        <v>44421.124504985564</v>
      </c>
      <c r="B4274" s="3" t="s">
        <v>380</v>
      </c>
      <c r="C4274" s="3" t="s">
        <v>4995</v>
      </c>
      <c r="D4274" s="3" t="s">
        <v>7</v>
      </c>
      <c r="E4274" s="3" t="s">
        <v>8</v>
      </c>
    </row>
    <row r="4275" spans="1:5" ht="15.75" customHeight="1" x14ac:dyDescent="0.2">
      <c r="A4275" s="2">
        <f t="shared" ca="1" si="66"/>
        <v>44421.124562855934</v>
      </c>
      <c r="B4275" s="1" t="s">
        <v>298</v>
      </c>
      <c r="C4275" s="3" t="s">
        <v>4996</v>
      </c>
      <c r="D4275" s="3" t="s">
        <v>7</v>
      </c>
      <c r="E4275" s="3" t="s">
        <v>8</v>
      </c>
    </row>
    <row r="4276" spans="1:5" ht="15.75" customHeight="1" x14ac:dyDescent="0.2">
      <c r="A4276" s="2">
        <f t="shared" ca="1" si="66"/>
        <v>44421.124620726303</v>
      </c>
      <c r="B4276" s="3" t="s">
        <v>518</v>
      </c>
      <c r="C4276" s="3" t="s">
        <v>4997</v>
      </c>
      <c r="D4276" s="3" t="s">
        <v>7</v>
      </c>
      <c r="E4276" s="3" t="s">
        <v>8</v>
      </c>
    </row>
    <row r="4277" spans="1:5" ht="15.75" customHeight="1" x14ac:dyDescent="0.2">
      <c r="A4277" s="2">
        <f t="shared" ca="1" si="66"/>
        <v>44421.124678596672</v>
      </c>
      <c r="B4277" s="3" t="s">
        <v>184</v>
      </c>
      <c r="C4277" s="3" t="s">
        <v>4998</v>
      </c>
      <c r="D4277" s="3" t="s">
        <v>7</v>
      </c>
      <c r="E4277" s="3" t="s">
        <v>8</v>
      </c>
    </row>
    <row r="4278" spans="1:5" ht="15.75" customHeight="1" x14ac:dyDescent="0.2">
      <c r="A4278" s="2">
        <f t="shared" ca="1" si="66"/>
        <v>44421.124736467042</v>
      </c>
      <c r="B4278" s="3" t="s">
        <v>987</v>
      </c>
      <c r="C4278" s="3" t="s">
        <v>4999</v>
      </c>
      <c r="D4278" s="3" t="s">
        <v>7</v>
      </c>
      <c r="E4278" s="3" t="s">
        <v>8</v>
      </c>
    </row>
    <row r="4279" spans="1:5" ht="15.75" customHeight="1" x14ac:dyDescent="0.2">
      <c r="A4279" s="2">
        <f t="shared" ca="1" si="66"/>
        <v>44421.124794337411</v>
      </c>
      <c r="B4279" s="3" t="s">
        <v>300</v>
      </c>
      <c r="C4279" s="3" t="s">
        <v>5000</v>
      </c>
      <c r="D4279" s="3" t="s">
        <v>7</v>
      </c>
      <c r="E4279" s="3" t="s">
        <v>8</v>
      </c>
    </row>
    <row r="4280" spans="1:5" ht="15.75" customHeight="1" x14ac:dyDescent="0.2">
      <c r="A4280" s="2">
        <f t="shared" ca="1" si="66"/>
        <v>44421.12485220778</v>
      </c>
      <c r="B4280" s="3" t="s">
        <v>117</v>
      </c>
      <c r="C4280" s="3" t="s">
        <v>5001</v>
      </c>
      <c r="D4280" s="3" t="s">
        <v>7</v>
      </c>
      <c r="E4280" s="3" t="s">
        <v>8</v>
      </c>
    </row>
    <row r="4281" spans="1:5" ht="15.75" customHeight="1" x14ac:dyDescent="0.2">
      <c r="A4281" s="2">
        <f t="shared" ca="1" si="66"/>
        <v>44421.12491007815</v>
      </c>
      <c r="B4281" s="3" t="s">
        <v>1237</v>
      </c>
      <c r="C4281" s="3" t="s">
        <v>5002</v>
      </c>
      <c r="D4281" s="3" t="s">
        <v>7</v>
      </c>
      <c r="E4281" s="3" t="s">
        <v>8</v>
      </c>
    </row>
    <row r="4282" spans="1:5" ht="15.75" customHeight="1" x14ac:dyDescent="0.2">
      <c r="A4282" s="2">
        <f t="shared" ca="1" si="66"/>
        <v>44421.124967948519</v>
      </c>
      <c r="B4282" s="3" t="s">
        <v>622</v>
      </c>
      <c r="C4282" s="3" t="s">
        <v>5003</v>
      </c>
      <c r="D4282" s="3" t="s">
        <v>7</v>
      </c>
      <c r="E4282" s="3" t="s">
        <v>8</v>
      </c>
    </row>
    <row r="4283" spans="1:5" ht="15.75" customHeight="1" x14ac:dyDescent="0.2">
      <c r="A4283" s="2">
        <f t="shared" ca="1" si="66"/>
        <v>44421.125025818888</v>
      </c>
      <c r="B4283" s="3" t="s">
        <v>1939</v>
      </c>
      <c r="C4283" s="3" t="s">
        <v>5004</v>
      </c>
      <c r="D4283" s="3" t="s">
        <v>7</v>
      </c>
      <c r="E4283" s="3" t="s">
        <v>8</v>
      </c>
    </row>
    <row r="4284" spans="1:5" ht="15.75" customHeight="1" x14ac:dyDescent="0.2">
      <c r="A4284" s="2">
        <f t="shared" ca="1" si="66"/>
        <v>44421.125083689258</v>
      </c>
      <c r="B4284" s="3" t="s">
        <v>628</v>
      </c>
      <c r="C4284" s="3" t="s">
        <v>5005</v>
      </c>
      <c r="D4284" s="3" t="s">
        <v>7</v>
      </c>
      <c r="E4284" s="3" t="s">
        <v>8</v>
      </c>
    </row>
    <row r="4285" spans="1:5" ht="15.75" customHeight="1" x14ac:dyDescent="0.2">
      <c r="A4285" s="2">
        <f t="shared" ca="1" si="66"/>
        <v>44421.125141559627</v>
      </c>
      <c r="B4285" s="3" t="s">
        <v>124</v>
      </c>
      <c r="C4285" s="3" t="s">
        <v>5006</v>
      </c>
      <c r="D4285" s="3" t="s">
        <v>7</v>
      </c>
      <c r="E4285" s="3" t="s">
        <v>8</v>
      </c>
    </row>
    <row r="4286" spans="1:5" ht="15.75" customHeight="1" x14ac:dyDescent="0.2">
      <c r="A4286" s="2">
        <f t="shared" ca="1" si="66"/>
        <v>44421.125199429996</v>
      </c>
      <c r="B4286" s="3" t="s">
        <v>632</v>
      </c>
      <c r="C4286" s="3" t="s">
        <v>5007</v>
      </c>
      <c r="D4286" s="3" t="s">
        <v>7</v>
      </c>
      <c r="E4286" s="3" t="s">
        <v>8</v>
      </c>
    </row>
    <row r="4287" spans="1:5" ht="15.75" customHeight="1" x14ac:dyDescent="0.2">
      <c r="A4287" s="2">
        <f t="shared" ca="1" si="66"/>
        <v>44421.125257300366</v>
      </c>
      <c r="B4287" s="3" t="s">
        <v>632</v>
      </c>
      <c r="C4287" s="3" t="s">
        <v>5008</v>
      </c>
      <c r="D4287" s="3" t="s">
        <v>7</v>
      </c>
      <c r="E4287" s="3" t="s">
        <v>8</v>
      </c>
    </row>
    <row r="4288" spans="1:5" ht="15.75" customHeight="1" x14ac:dyDescent="0.2">
      <c r="A4288" s="2">
        <f t="shared" ca="1" si="66"/>
        <v>44421.125315170735</v>
      </c>
      <c r="B4288" s="3" t="s">
        <v>638</v>
      </c>
      <c r="C4288" s="3" t="s">
        <v>5009</v>
      </c>
      <c r="D4288" s="3" t="s">
        <v>7</v>
      </c>
      <c r="E4288" s="3" t="s">
        <v>8</v>
      </c>
    </row>
    <row r="4289" spans="1:5" ht="15.75" customHeight="1" x14ac:dyDescent="0.2">
      <c r="A4289" s="2">
        <f t="shared" ca="1" si="66"/>
        <v>44421.125373041104</v>
      </c>
      <c r="B4289" s="3" t="s">
        <v>370</v>
      </c>
      <c r="C4289" s="3" t="s">
        <v>5010</v>
      </c>
      <c r="D4289" s="3" t="s">
        <v>7</v>
      </c>
      <c r="E4289" s="3" t="s">
        <v>8</v>
      </c>
    </row>
    <row r="4290" spans="1:5" ht="15.75" customHeight="1" x14ac:dyDescent="0.2">
      <c r="A4290" s="2">
        <f t="shared" ref="A4290:A4353" ca="1" si="67">A4291-5/(60*60*24)</f>
        <v>44421.125430911474</v>
      </c>
      <c r="B4290" s="3" t="s">
        <v>122</v>
      </c>
      <c r="C4290" s="3" t="s">
        <v>5011</v>
      </c>
      <c r="D4290" s="3" t="s">
        <v>7</v>
      </c>
      <c r="E4290" s="3" t="s">
        <v>8</v>
      </c>
    </row>
    <row r="4291" spans="1:5" ht="15.75" customHeight="1" x14ac:dyDescent="0.2">
      <c r="A4291" s="2">
        <f t="shared" ca="1" si="67"/>
        <v>44421.125488781843</v>
      </c>
      <c r="B4291" s="3" t="s">
        <v>649</v>
      </c>
      <c r="C4291" s="3" t="s">
        <v>5012</v>
      </c>
      <c r="D4291" s="3" t="s">
        <v>7</v>
      </c>
      <c r="E4291" s="3" t="s">
        <v>8</v>
      </c>
    </row>
    <row r="4292" spans="1:5" ht="15.75" customHeight="1" x14ac:dyDescent="0.2">
      <c r="A4292" s="2">
        <f t="shared" ca="1" si="67"/>
        <v>44421.125546652213</v>
      </c>
      <c r="B4292" s="3" t="s">
        <v>372</v>
      </c>
      <c r="C4292" s="3" t="s">
        <v>5013</v>
      </c>
      <c r="D4292" s="3" t="s">
        <v>7</v>
      </c>
      <c r="E4292" s="3" t="s">
        <v>8</v>
      </c>
    </row>
    <row r="4293" spans="1:5" ht="15.75" customHeight="1" x14ac:dyDescent="0.2">
      <c r="A4293" s="2">
        <f t="shared" ca="1" si="67"/>
        <v>44421.125604522582</v>
      </c>
      <c r="B4293" s="3" t="s">
        <v>638</v>
      </c>
      <c r="C4293" s="3" t="s">
        <v>5014</v>
      </c>
      <c r="D4293" s="3" t="s">
        <v>7</v>
      </c>
      <c r="E4293" s="3" t="s">
        <v>8</v>
      </c>
    </row>
    <row r="4294" spans="1:5" ht="15.75" customHeight="1" x14ac:dyDescent="0.2">
      <c r="A4294" s="2">
        <f t="shared" ca="1" si="67"/>
        <v>44421.125662392951</v>
      </c>
      <c r="B4294" s="3" t="s">
        <v>318</v>
      </c>
      <c r="C4294" s="3" t="s">
        <v>5015</v>
      </c>
      <c r="D4294" s="3" t="s">
        <v>7</v>
      </c>
      <c r="E4294" s="3" t="s">
        <v>8</v>
      </c>
    </row>
    <row r="4295" spans="1:5" ht="15.75" customHeight="1" x14ac:dyDescent="0.2">
      <c r="A4295" s="2">
        <f t="shared" ca="1" si="67"/>
        <v>44421.125720263321</v>
      </c>
      <c r="B4295" s="3" t="s">
        <v>176</v>
      </c>
      <c r="C4295" s="3" t="s">
        <v>5016</v>
      </c>
      <c r="D4295" s="3" t="s">
        <v>7</v>
      </c>
      <c r="E4295" s="3" t="s">
        <v>8</v>
      </c>
    </row>
    <row r="4296" spans="1:5" ht="15.75" customHeight="1" x14ac:dyDescent="0.2">
      <c r="A4296" s="2">
        <f t="shared" ca="1" si="67"/>
        <v>44421.12577813369</v>
      </c>
      <c r="B4296" s="3" t="s">
        <v>1582</v>
      </c>
      <c r="C4296" s="3" t="s">
        <v>5017</v>
      </c>
      <c r="D4296" s="3" t="s">
        <v>7</v>
      </c>
      <c r="E4296" s="3" t="s">
        <v>8</v>
      </c>
    </row>
    <row r="4297" spans="1:5" ht="15.75" customHeight="1" x14ac:dyDescent="0.2">
      <c r="A4297" s="2">
        <f t="shared" ca="1" si="67"/>
        <v>44421.125836004059</v>
      </c>
      <c r="B4297" s="3" t="s">
        <v>4915</v>
      </c>
      <c r="C4297" s="3" t="s">
        <v>5018</v>
      </c>
      <c r="D4297" s="3" t="s">
        <v>7</v>
      </c>
      <c r="E4297" s="3" t="s">
        <v>8</v>
      </c>
    </row>
    <row r="4298" spans="1:5" ht="15.75" customHeight="1" x14ac:dyDescent="0.2">
      <c r="A4298" s="2">
        <f t="shared" ca="1" si="67"/>
        <v>44421.125893874429</v>
      </c>
      <c r="B4298" s="3" t="s">
        <v>1582</v>
      </c>
      <c r="C4298" s="3" t="s">
        <v>5019</v>
      </c>
      <c r="D4298" s="3" t="s">
        <v>7</v>
      </c>
      <c r="E4298" s="3" t="s">
        <v>8</v>
      </c>
    </row>
    <row r="4299" spans="1:5" ht="15.75" customHeight="1" x14ac:dyDescent="0.2">
      <c r="A4299" s="2">
        <f t="shared" ca="1" si="67"/>
        <v>44421.125951744798</v>
      </c>
      <c r="B4299" s="3" t="s">
        <v>154</v>
      </c>
      <c r="C4299" s="3" t="s">
        <v>5020</v>
      </c>
      <c r="D4299" s="3" t="s">
        <v>7</v>
      </c>
      <c r="E4299" s="3" t="s">
        <v>8</v>
      </c>
    </row>
    <row r="4300" spans="1:5" ht="15.75" customHeight="1" x14ac:dyDescent="0.2">
      <c r="A4300" s="2">
        <f t="shared" ca="1" si="67"/>
        <v>44421.126009615167</v>
      </c>
      <c r="B4300" s="3" t="s">
        <v>361</v>
      </c>
      <c r="C4300" s="3" t="s">
        <v>5021</v>
      </c>
      <c r="D4300" s="3" t="s">
        <v>7</v>
      </c>
      <c r="E4300" s="3" t="s">
        <v>8</v>
      </c>
    </row>
    <row r="4301" spans="1:5" ht="15.75" customHeight="1" x14ac:dyDescent="0.2">
      <c r="A4301" s="2">
        <f t="shared" ca="1" si="67"/>
        <v>44421.126067485537</v>
      </c>
      <c r="B4301" s="3" t="s">
        <v>134</v>
      </c>
      <c r="C4301" s="3" t="s">
        <v>5022</v>
      </c>
      <c r="D4301" s="3" t="s">
        <v>7</v>
      </c>
      <c r="E4301" s="3" t="s">
        <v>8</v>
      </c>
    </row>
    <row r="4302" spans="1:5" ht="15.75" customHeight="1" x14ac:dyDescent="0.2">
      <c r="A4302" s="2">
        <f t="shared" ca="1" si="67"/>
        <v>44421.126125355906</v>
      </c>
      <c r="B4302" s="3" t="s">
        <v>500</v>
      </c>
      <c r="C4302" s="3" t="s">
        <v>5023</v>
      </c>
      <c r="D4302" s="3" t="s">
        <v>7</v>
      </c>
      <c r="E4302" s="3" t="s">
        <v>8</v>
      </c>
    </row>
    <row r="4303" spans="1:5" ht="15.75" customHeight="1" x14ac:dyDescent="0.2">
      <c r="A4303" s="2">
        <f t="shared" ca="1" si="67"/>
        <v>44421.126183226275</v>
      </c>
      <c r="B4303" s="3" t="s">
        <v>136</v>
      </c>
      <c r="C4303" s="3" t="s">
        <v>5024</v>
      </c>
      <c r="D4303" s="3" t="s">
        <v>7</v>
      </c>
      <c r="E4303" s="3" t="s">
        <v>8</v>
      </c>
    </row>
    <row r="4304" spans="1:5" ht="15.75" customHeight="1" x14ac:dyDescent="0.2">
      <c r="A4304" s="2">
        <f t="shared" ca="1" si="67"/>
        <v>44421.126241096645</v>
      </c>
      <c r="B4304" s="3" t="s">
        <v>144</v>
      </c>
      <c r="C4304" s="3" t="s">
        <v>5025</v>
      </c>
      <c r="D4304" s="3" t="s">
        <v>7</v>
      </c>
      <c r="E4304" s="3" t="s">
        <v>8</v>
      </c>
    </row>
    <row r="4305" spans="1:5" ht="15.75" customHeight="1" x14ac:dyDescent="0.2">
      <c r="A4305" s="2">
        <f t="shared" ca="1" si="67"/>
        <v>44421.126298967014</v>
      </c>
      <c r="B4305" s="3" t="s">
        <v>156</v>
      </c>
      <c r="C4305" s="3" t="s">
        <v>5026</v>
      </c>
      <c r="D4305" s="3" t="s">
        <v>7</v>
      </c>
      <c r="E4305" s="3" t="s">
        <v>8</v>
      </c>
    </row>
    <row r="4306" spans="1:5" ht="15.75" customHeight="1" x14ac:dyDescent="0.2">
      <c r="A4306" s="2">
        <f t="shared" ca="1" si="67"/>
        <v>44421.126356837383</v>
      </c>
      <c r="B4306" s="3" t="s">
        <v>335</v>
      </c>
      <c r="C4306" s="3" t="s">
        <v>5027</v>
      </c>
      <c r="D4306" s="3" t="s">
        <v>7</v>
      </c>
      <c r="E4306" s="3" t="s">
        <v>8</v>
      </c>
    </row>
    <row r="4307" spans="1:5" ht="15.75" customHeight="1" x14ac:dyDescent="0.2">
      <c r="A4307" s="2">
        <f t="shared" ca="1" si="67"/>
        <v>44421.126414707753</v>
      </c>
      <c r="B4307" s="3" t="s">
        <v>350</v>
      </c>
      <c r="C4307" s="3" t="s">
        <v>5028</v>
      </c>
      <c r="D4307" s="3" t="s">
        <v>7</v>
      </c>
      <c r="E4307" s="3" t="s">
        <v>8</v>
      </c>
    </row>
    <row r="4308" spans="1:5" ht="15.75" customHeight="1" x14ac:dyDescent="0.2">
      <c r="A4308" s="2">
        <f t="shared" ca="1" si="67"/>
        <v>44421.126472578122</v>
      </c>
      <c r="B4308" s="3" t="s">
        <v>158</v>
      </c>
      <c r="C4308" s="3" t="s">
        <v>5029</v>
      </c>
      <c r="D4308" s="3" t="s">
        <v>7</v>
      </c>
      <c r="E4308" s="3" t="s">
        <v>8</v>
      </c>
    </row>
    <row r="4309" spans="1:5" ht="15.75" customHeight="1" x14ac:dyDescent="0.2">
      <c r="A4309" s="2">
        <f t="shared" ca="1" si="67"/>
        <v>44421.126530448491</v>
      </c>
      <c r="B4309" s="3" t="s">
        <v>178</v>
      </c>
      <c r="C4309" s="3" t="s">
        <v>5030</v>
      </c>
      <c r="D4309" s="3" t="s">
        <v>7</v>
      </c>
      <c r="E4309" s="3" t="s">
        <v>8</v>
      </c>
    </row>
    <row r="4310" spans="1:5" ht="15.75" customHeight="1" x14ac:dyDescent="0.2">
      <c r="A4310" s="2">
        <f t="shared" ca="1" si="67"/>
        <v>44421.126588318861</v>
      </c>
      <c r="B4310" s="3" t="s">
        <v>1138</v>
      </c>
      <c r="C4310" s="3" t="s">
        <v>5031</v>
      </c>
      <c r="D4310" s="3" t="s">
        <v>7</v>
      </c>
      <c r="E4310" s="3" t="s">
        <v>8</v>
      </c>
    </row>
    <row r="4311" spans="1:5" ht="15.75" customHeight="1" x14ac:dyDescent="0.2">
      <c r="A4311" s="2">
        <f t="shared" ca="1" si="67"/>
        <v>44421.12664618923</v>
      </c>
      <c r="B4311" s="3" t="s">
        <v>865</v>
      </c>
      <c r="C4311" s="3" t="s">
        <v>5032</v>
      </c>
      <c r="D4311" s="3" t="s">
        <v>7</v>
      </c>
      <c r="E4311" s="3" t="s">
        <v>8</v>
      </c>
    </row>
    <row r="4312" spans="1:5" ht="15.75" customHeight="1" x14ac:dyDescent="0.2">
      <c r="A4312" s="2">
        <f t="shared" ca="1" si="67"/>
        <v>44421.126704059599</v>
      </c>
      <c r="B4312" s="3" t="s">
        <v>609</v>
      </c>
      <c r="C4312" s="3" t="s">
        <v>5033</v>
      </c>
      <c r="D4312" s="3" t="s">
        <v>7</v>
      </c>
      <c r="E4312" s="3" t="s">
        <v>8</v>
      </c>
    </row>
    <row r="4313" spans="1:5" ht="15.75" customHeight="1" x14ac:dyDescent="0.2">
      <c r="A4313" s="2">
        <f t="shared" ca="1" si="67"/>
        <v>44421.126761929969</v>
      </c>
      <c r="B4313" s="3" t="s">
        <v>861</v>
      </c>
      <c r="C4313" s="3" t="s">
        <v>5034</v>
      </c>
      <c r="D4313" s="3" t="s">
        <v>7</v>
      </c>
      <c r="E4313" s="3" t="s">
        <v>8</v>
      </c>
    </row>
    <row r="4314" spans="1:5" ht="15.75" customHeight="1" x14ac:dyDescent="0.2">
      <c r="A4314" s="2">
        <f t="shared" ca="1" si="67"/>
        <v>44421.126819800338</v>
      </c>
      <c r="B4314" s="3" t="s">
        <v>184</v>
      </c>
      <c r="C4314" s="3" t="s">
        <v>5035</v>
      </c>
      <c r="D4314" s="3" t="s">
        <v>7</v>
      </c>
      <c r="E4314" s="3" t="s">
        <v>8</v>
      </c>
    </row>
    <row r="4315" spans="1:5" ht="15.75" customHeight="1" x14ac:dyDescent="0.2">
      <c r="A4315" s="2">
        <f t="shared" ca="1" si="67"/>
        <v>44421.126877670707</v>
      </c>
      <c r="B4315" s="3" t="s">
        <v>987</v>
      </c>
      <c r="C4315" s="3" t="s">
        <v>5036</v>
      </c>
      <c r="D4315" s="3" t="s">
        <v>7</v>
      </c>
      <c r="E4315" s="3" t="s">
        <v>8</v>
      </c>
    </row>
    <row r="4316" spans="1:5" ht="15.75" customHeight="1" x14ac:dyDescent="0.2">
      <c r="A4316" s="2">
        <f t="shared" ca="1" si="67"/>
        <v>44421.126935541077</v>
      </c>
      <c r="B4316" s="3" t="s">
        <v>518</v>
      </c>
      <c r="C4316" s="3" t="s">
        <v>5037</v>
      </c>
      <c r="D4316" s="3" t="s">
        <v>7</v>
      </c>
      <c r="E4316" s="3" t="s">
        <v>8</v>
      </c>
    </row>
    <row r="4317" spans="1:5" ht="15.75" customHeight="1" x14ac:dyDescent="0.2">
      <c r="A4317" s="2">
        <f t="shared" ca="1" si="67"/>
        <v>44421.126993411446</v>
      </c>
      <c r="B4317" s="3" t="s">
        <v>1181</v>
      </c>
      <c r="C4317" s="3" t="s">
        <v>5038</v>
      </c>
      <c r="D4317" s="3" t="s">
        <v>7</v>
      </c>
      <c r="E4317" s="3" t="s">
        <v>8</v>
      </c>
    </row>
    <row r="4318" spans="1:5" ht="15.75" customHeight="1" x14ac:dyDescent="0.2">
      <c r="A4318" s="2">
        <f t="shared" ca="1" si="67"/>
        <v>44421.127051281816</v>
      </c>
      <c r="B4318" s="3" t="s">
        <v>103</v>
      </c>
      <c r="C4318" s="3" t="s">
        <v>5039</v>
      </c>
      <c r="D4318" s="3" t="s">
        <v>7</v>
      </c>
      <c r="E4318" s="3" t="s">
        <v>8</v>
      </c>
    </row>
    <row r="4319" spans="1:5" ht="15.75" customHeight="1" x14ac:dyDescent="0.2">
      <c r="A4319" s="2">
        <f t="shared" ca="1" si="67"/>
        <v>44421.127109152185</v>
      </c>
      <c r="B4319" s="1" t="s">
        <v>39</v>
      </c>
      <c r="C4319" s="3" t="s">
        <v>5040</v>
      </c>
      <c r="D4319" s="3" t="s">
        <v>7</v>
      </c>
      <c r="E4319" s="3" t="s">
        <v>8</v>
      </c>
    </row>
    <row r="4320" spans="1:5" ht="15.75" customHeight="1" x14ac:dyDescent="0.2">
      <c r="A4320" s="2">
        <f t="shared" ca="1" si="67"/>
        <v>44421.127167022554</v>
      </c>
      <c r="B4320" s="3" t="s">
        <v>3261</v>
      </c>
      <c r="C4320" s="3" t="s">
        <v>5041</v>
      </c>
      <c r="D4320" s="3" t="s">
        <v>7</v>
      </c>
      <c r="E4320" s="3" t="s">
        <v>8</v>
      </c>
    </row>
    <row r="4321" spans="1:5" ht="15.75" customHeight="1" x14ac:dyDescent="0.2">
      <c r="A4321" s="2">
        <f t="shared" ca="1" si="67"/>
        <v>44421.127224892924</v>
      </c>
      <c r="B4321" s="3" t="s">
        <v>2938</v>
      </c>
      <c r="C4321" s="3" t="s">
        <v>5042</v>
      </c>
      <c r="D4321" s="3" t="s">
        <v>7</v>
      </c>
      <c r="E4321" s="3" t="s">
        <v>8</v>
      </c>
    </row>
    <row r="4322" spans="1:5" ht="15.75" customHeight="1" x14ac:dyDescent="0.2">
      <c r="A4322" s="2">
        <f t="shared" ca="1" si="67"/>
        <v>44421.127282763293</v>
      </c>
      <c r="B4322" s="3" t="s">
        <v>1504</v>
      </c>
      <c r="C4322" s="3" t="s">
        <v>5043</v>
      </c>
      <c r="D4322" s="3" t="s">
        <v>7</v>
      </c>
      <c r="E4322" s="3" t="s">
        <v>8</v>
      </c>
    </row>
    <row r="4323" spans="1:5" ht="15.75" customHeight="1" x14ac:dyDescent="0.2">
      <c r="A4323" s="2">
        <f t="shared" ca="1" si="67"/>
        <v>44421.127340633662</v>
      </c>
      <c r="B4323" s="3" t="s">
        <v>1960</v>
      </c>
      <c r="C4323" s="3" t="s">
        <v>5044</v>
      </c>
      <c r="D4323" s="3" t="s">
        <v>7</v>
      </c>
      <c r="E4323" s="3" t="s">
        <v>8</v>
      </c>
    </row>
    <row r="4324" spans="1:5" ht="15.75" customHeight="1" x14ac:dyDescent="0.2">
      <c r="A4324" s="2">
        <f t="shared" ca="1" si="67"/>
        <v>44421.127398504032</v>
      </c>
      <c r="B4324" s="3" t="s">
        <v>1119</v>
      </c>
      <c r="C4324" s="3" t="s">
        <v>5045</v>
      </c>
      <c r="D4324" s="3" t="s">
        <v>7</v>
      </c>
      <c r="E4324" s="3" t="s">
        <v>8</v>
      </c>
    </row>
    <row r="4325" spans="1:5" ht="15.75" customHeight="1" x14ac:dyDescent="0.2">
      <c r="A4325" s="2">
        <f t="shared" ca="1" si="67"/>
        <v>44421.127456374401</v>
      </c>
      <c r="B4325" s="3" t="s">
        <v>289</v>
      </c>
      <c r="C4325" s="3" t="s">
        <v>5046</v>
      </c>
      <c r="D4325" s="3" t="s">
        <v>7</v>
      </c>
      <c r="E4325" s="3" t="s">
        <v>8</v>
      </c>
    </row>
    <row r="4326" spans="1:5" ht="15.75" customHeight="1" x14ac:dyDescent="0.2">
      <c r="A4326" s="2">
        <f t="shared" ca="1" si="67"/>
        <v>44421.12751424477</v>
      </c>
      <c r="B4326" s="3" t="s">
        <v>103</v>
      </c>
      <c r="C4326" s="3" t="s">
        <v>5047</v>
      </c>
      <c r="D4326" s="3" t="s">
        <v>7</v>
      </c>
      <c r="E4326" s="3" t="s">
        <v>8</v>
      </c>
    </row>
    <row r="4327" spans="1:5" ht="15.75" customHeight="1" x14ac:dyDescent="0.2">
      <c r="A4327" s="2">
        <f t="shared" ca="1" si="67"/>
        <v>44421.12757211514</v>
      </c>
      <c r="B4327" s="3" t="s">
        <v>289</v>
      </c>
      <c r="C4327" s="3" t="s">
        <v>5048</v>
      </c>
      <c r="D4327" s="3" t="s">
        <v>7</v>
      </c>
      <c r="E4327" s="3" t="s">
        <v>8</v>
      </c>
    </row>
    <row r="4328" spans="1:5" ht="15.75" customHeight="1" x14ac:dyDescent="0.2">
      <c r="A4328" s="2">
        <f t="shared" ca="1" si="67"/>
        <v>44421.127629985509</v>
      </c>
      <c r="B4328" s="3" t="s">
        <v>277</v>
      </c>
      <c r="C4328" s="3" t="s">
        <v>5049</v>
      </c>
      <c r="D4328" s="3" t="s">
        <v>7</v>
      </c>
      <c r="E4328" s="3" t="s">
        <v>8</v>
      </c>
    </row>
    <row r="4329" spans="1:5" ht="15.75" customHeight="1" x14ac:dyDescent="0.2">
      <c r="A4329" s="2">
        <f t="shared" ca="1" si="67"/>
        <v>44421.127687855878</v>
      </c>
      <c r="B4329" s="3" t="s">
        <v>810</v>
      </c>
      <c r="C4329" s="3" t="s">
        <v>5050</v>
      </c>
      <c r="D4329" s="3" t="s">
        <v>7</v>
      </c>
      <c r="E4329" s="3" t="s">
        <v>8</v>
      </c>
    </row>
    <row r="4330" spans="1:5" ht="15.75" customHeight="1" x14ac:dyDescent="0.2">
      <c r="A4330" s="2">
        <f t="shared" ca="1" si="67"/>
        <v>44421.127745726248</v>
      </c>
      <c r="B4330" s="3" t="s">
        <v>224</v>
      </c>
      <c r="C4330" s="3" t="s">
        <v>5051</v>
      </c>
      <c r="D4330" s="3" t="s">
        <v>7</v>
      </c>
      <c r="E4330" s="3" t="s">
        <v>8</v>
      </c>
    </row>
    <row r="4331" spans="1:5" ht="15.75" customHeight="1" x14ac:dyDescent="0.2">
      <c r="A4331" s="2">
        <f t="shared" ca="1" si="67"/>
        <v>44421.127803596617</v>
      </c>
      <c r="B4331" s="3" t="s">
        <v>1853</v>
      </c>
      <c r="C4331" s="3" t="s">
        <v>5052</v>
      </c>
      <c r="D4331" s="3" t="s">
        <v>7</v>
      </c>
      <c r="E4331" s="3" t="s">
        <v>8</v>
      </c>
    </row>
    <row r="4332" spans="1:5" ht="15.75" customHeight="1" x14ac:dyDescent="0.2">
      <c r="A4332" s="2">
        <f t="shared" ca="1" si="67"/>
        <v>44421.127861466986</v>
      </c>
      <c r="B4332" s="3" t="s">
        <v>697</v>
      </c>
      <c r="C4332" s="3" t="s">
        <v>5053</v>
      </c>
      <c r="D4332" s="3" t="s">
        <v>7</v>
      </c>
      <c r="E4332" s="3" t="s">
        <v>8</v>
      </c>
    </row>
    <row r="4333" spans="1:5" ht="15.75" customHeight="1" x14ac:dyDescent="0.2">
      <c r="A4333" s="2">
        <f t="shared" ca="1" si="67"/>
        <v>44421.127919337356</v>
      </c>
      <c r="B4333" s="3" t="s">
        <v>1853</v>
      </c>
      <c r="C4333" s="3" t="s">
        <v>5054</v>
      </c>
      <c r="D4333" s="3" t="s">
        <v>7</v>
      </c>
      <c r="E4333" s="3" t="s">
        <v>8</v>
      </c>
    </row>
    <row r="4334" spans="1:5" ht="15.75" customHeight="1" x14ac:dyDescent="0.2">
      <c r="A4334" s="2">
        <f t="shared" ca="1" si="67"/>
        <v>44421.127977207725</v>
      </c>
      <c r="B4334" s="3" t="s">
        <v>2383</v>
      </c>
      <c r="C4334" s="3" t="s">
        <v>5055</v>
      </c>
      <c r="D4334" s="3" t="s">
        <v>7</v>
      </c>
      <c r="E4334" s="3" t="s">
        <v>8</v>
      </c>
    </row>
    <row r="4335" spans="1:5" ht="15.75" customHeight="1" x14ac:dyDescent="0.2">
      <c r="A4335" s="2">
        <f t="shared" ca="1" si="67"/>
        <v>44421.128035078094</v>
      </c>
      <c r="B4335" s="3" t="s">
        <v>194</v>
      </c>
      <c r="C4335" s="3" t="s">
        <v>5056</v>
      </c>
      <c r="D4335" s="3" t="s">
        <v>7</v>
      </c>
      <c r="E4335" s="3" t="s">
        <v>8</v>
      </c>
    </row>
    <row r="4336" spans="1:5" ht="15.75" customHeight="1" x14ac:dyDescent="0.2">
      <c r="A4336" s="2">
        <f t="shared" ca="1" si="67"/>
        <v>44421.128092948464</v>
      </c>
      <c r="B4336" s="3" t="s">
        <v>2077</v>
      </c>
      <c r="C4336" s="3" t="s">
        <v>5057</v>
      </c>
      <c r="D4336" s="3" t="s">
        <v>7</v>
      </c>
      <c r="E4336" s="3" t="s">
        <v>8</v>
      </c>
    </row>
    <row r="4337" spans="1:5" ht="15.75" customHeight="1" x14ac:dyDescent="0.2">
      <c r="A4337" s="2">
        <f t="shared" ca="1" si="67"/>
        <v>44421.128150818833</v>
      </c>
      <c r="B4337" s="3" t="s">
        <v>3796</v>
      </c>
      <c r="C4337" s="3" t="s">
        <v>5058</v>
      </c>
      <c r="D4337" s="3" t="s">
        <v>7</v>
      </c>
      <c r="E4337" s="3" t="s">
        <v>8</v>
      </c>
    </row>
    <row r="4338" spans="1:5" ht="15.75" customHeight="1" x14ac:dyDescent="0.2">
      <c r="A4338" s="2">
        <f t="shared" ca="1" si="67"/>
        <v>44421.128208689202</v>
      </c>
      <c r="B4338" s="3" t="s">
        <v>2557</v>
      </c>
      <c r="C4338" s="3" t="s">
        <v>5059</v>
      </c>
      <c r="D4338" s="3" t="s">
        <v>7</v>
      </c>
      <c r="E4338" s="3" t="s">
        <v>8</v>
      </c>
    </row>
    <row r="4339" spans="1:5" ht="15.75" customHeight="1" x14ac:dyDescent="0.2">
      <c r="A4339" s="2">
        <f t="shared" ca="1" si="67"/>
        <v>44421.128266559572</v>
      </c>
      <c r="B4339" s="3" t="s">
        <v>1743</v>
      </c>
      <c r="C4339" s="3" t="s">
        <v>5060</v>
      </c>
      <c r="D4339" s="3" t="s">
        <v>7</v>
      </c>
      <c r="E4339" s="3" t="s">
        <v>8</v>
      </c>
    </row>
    <row r="4340" spans="1:5" ht="15.75" customHeight="1" x14ac:dyDescent="0.2">
      <c r="A4340" s="2">
        <f t="shared" ca="1" si="67"/>
        <v>44421.128324429941</v>
      </c>
      <c r="B4340" s="3" t="s">
        <v>812</v>
      </c>
      <c r="C4340" s="3" t="s">
        <v>5061</v>
      </c>
      <c r="D4340" s="3" t="s">
        <v>7</v>
      </c>
      <c r="E4340" s="3" t="s">
        <v>8</v>
      </c>
    </row>
    <row r="4341" spans="1:5" ht="15.75" customHeight="1" x14ac:dyDescent="0.2">
      <c r="A4341" s="2">
        <f t="shared" ca="1" si="67"/>
        <v>44421.12838230031</v>
      </c>
      <c r="B4341" s="3" t="s">
        <v>2269</v>
      </c>
      <c r="C4341" s="3" t="s">
        <v>5062</v>
      </c>
      <c r="D4341" s="3" t="s">
        <v>7</v>
      </c>
      <c r="E4341" s="3" t="s">
        <v>8</v>
      </c>
    </row>
    <row r="4342" spans="1:5" ht="15.75" customHeight="1" x14ac:dyDescent="0.2">
      <c r="A4342" s="2">
        <f t="shared" ca="1" si="67"/>
        <v>44421.12844017068</v>
      </c>
      <c r="B4342" s="3" t="s">
        <v>818</v>
      </c>
      <c r="C4342" s="3" t="s">
        <v>5063</v>
      </c>
      <c r="D4342" s="3" t="s">
        <v>7</v>
      </c>
      <c r="E4342" s="3" t="s">
        <v>8</v>
      </c>
    </row>
    <row r="4343" spans="1:5" ht="15.75" customHeight="1" x14ac:dyDescent="0.2">
      <c r="A4343" s="2">
        <f t="shared" ca="1" si="67"/>
        <v>44421.128498041049</v>
      </c>
      <c r="B4343" s="3" t="s">
        <v>1984</v>
      </c>
      <c r="C4343" s="3" t="s">
        <v>5064</v>
      </c>
      <c r="D4343" s="3" t="s">
        <v>7</v>
      </c>
      <c r="E4343" s="3" t="s">
        <v>8</v>
      </c>
    </row>
    <row r="4344" spans="1:5" ht="15.75" customHeight="1" x14ac:dyDescent="0.2">
      <c r="A4344" s="2">
        <f t="shared" ca="1" si="67"/>
        <v>44421.128555911419</v>
      </c>
      <c r="B4344" s="3" t="s">
        <v>2086</v>
      </c>
      <c r="C4344" s="3" t="s">
        <v>5065</v>
      </c>
      <c r="D4344" s="3" t="s">
        <v>7</v>
      </c>
      <c r="E4344" s="3" t="s">
        <v>8</v>
      </c>
    </row>
    <row r="4345" spans="1:5" ht="15.75" customHeight="1" x14ac:dyDescent="0.2">
      <c r="A4345" s="2">
        <f t="shared" ca="1" si="67"/>
        <v>44421.128613781788</v>
      </c>
      <c r="B4345" s="3" t="s">
        <v>702</v>
      </c>
      <c r="C4345" s="3" t="s">
        <v>5066</v>
      </c>
      <c r="D4345" s="3" t="s">
        <v>7</v>
      </c>
      <c r="E4345" s="3" t="s">
        <v>8</v>
      </c>
    </row>
    <row r="4346" spans="1:5" ht="15.75" customHeight="1" x14ac:dyDescent="0.2">
      <c r="A4346" s="2">
        <f t="shared" ca="1" si="67"/>
        <v>44421.128671652157</v>
      </c>
      <c r="B4346" s="3" t="s">
        <v>709</v>
      </c>
      <c r="C4346" s="3" t="s">
        <v>5067</v>
      </c>
      <c r="D4346" s="3" t="s">
        <v>7</v>
      </c>
      <c r="E4346" s="3" t="s">
        <v>8</v>
      </c>
    </row>
    <row r="4347" spans="1:5" ht="15.75" customHeight="1" x14ac:dyDescent="0.2">
      <c r="A4347" s="2">
        <f t="shared" ca="1" si="67"/>
        <v>44421.128729522527</v>
      </c>
      <c r="B4347" s="3" t="s">
        <v>1091</v>
      </c>
      <c r="C4347" s="3" t="s">
        <v>5068</v>
      </c>
      <c r="D4347" s="3" t="s">
        <v>7</v>
      </c>
      <c r="E4347" s="3" t="s">
        <v>8</v>
      </c>
    </row>
    <row r="4348" spans="1:5" ht="15.75" customHeight="1" x14ac:dyDescent="0.2">
      <c r="A4348" s="2">
        <f t="shared" ca="1" si="67"/>
        <v>44421.128787392896</v>
      </c>
      <c r="B4348" s="3" t="s">
        <v>1644</v>
      </c>
      <c r="C4348" s="3" t="s">
        <v>5069</v>
      </c>
      <c r="D4348" s="3" t="s">
        <v>7</v>
      </c>
      <c r="E4348" s="3" t="s">
        <v>8</v>
      </c>
    </row>
    <row r="4349" spans="1:5" ht="15.75" customHeight="1" x14ac:dyDescent="0.2">
      <c r="A4349" s="2">
        <f t="shared" ca="1" si="67"/>
        <v>44421.128845263265</v>
      </c>
      <c r="B4349" s="3" t="s">
        <v>2486</v>
      </c>
      <c r="C4349" s="3" t="s">
        <v>5070</v>
      </c>
      <c r="D4349" s="3" t="s">
        <v>7</v>
      </c>
      <c r="E4349" s="3" t="s">
        <v>8</v>
      </c>
    </row>
    <row r="4350" spans="1:5" ht="15.75" customHeight="1" x14ac:dyDescent="0.2">
      <c r="A4350" s="2">
        <f t="shared" ca="1" si="67"/>
        <v>44421.128903133635</v>
      </c>
      <c r="B4350" s="3" t="s">
        <v>98</v>
      </c>
      <c r="C4350" s="3" t="s">
        <v>5071</v>
      </c>
      <c r="D4350" s="3" t="s">
        <v>7</v>
      </c>
      <c r="E4350" s="3" t="s">
        <v>8</v>
      </c>
    </row>
    <row r="4351" spans="1:5" ht="15.75" customHeight="1" x14ac:dyDescent="0.2">
      <c r="A4351" s="2">
        <f t="shared" ca="1" si="67"/>
        <v>44421.128961004004</v>
      </c>
      <c r="B4351" s="3" t="s">
        <v>4960</v>
      </c>
      <c r="C4351" s="3" t="s">
        <v>5072</v>
      </c>
      <c r="D4351" s="3" t="s">
        <v>7</v>
      </c>
      <c r="E4351" s="3" t="s">
        <v>8</v>
      </c>
    </row>
    <row r="4352" spans="1:5" ht="15.75" customHeight="1" x14ac:dyDescent="0.2">
      <c r="A4352" s="2">
        <f t="shared" ca="1" si="67"/>
        <v>44421.129018874373</v>
      </c>
      <c r="B4352" s="3" t="s">
        <v>4665</v>
      </c>
      <c r="C4352" s="3" t="s">
        <v>5073</v>
      </c>
      <c r="D4352" s="3" t="s">
        <v>7</v>
      </c>
      <c r="E4352" s="3" t="s">
        <v>8</v>
      </c>
    </row>
    <row r="4353" spans="1:5" ht="15.75" customHeight="1" x14ac:dyDescent="0.2">
      <c r="A4353" s="2">
        <f t="shared" ca="1" si="67"/>
        <v>44421.129076744743</v>
      </c>
      <c r="B4353" s="3" t="s">
        <v>4663</v>
      </c>
      <c r="C4353" s="3" t="s">
        <v>5074</v>
      </c>
      <c r="D4353" s="3" t="s">
        <v>7</v>
      </c>
      <c r="E4353" s="3" t="s">
        <v>8</v>
      </c>
    </row>
    <row r="4354" spans="1:5" ht="15.75" customHeight="1" x14ac:dyDescent="0.2">
      <c r="A4354" s="2">
        <f t="shared" ref="A4354:A4417" ca="1" si="68">A4355-5/(60*60*24)</f>
        <v>44421.129134615112</v>
      </c>
      <c r="B4354" s="3" t="s">
        <v>5075</v>
      </c>
      <c r="C4354" s="3" t="s">
        <v>5076</v>
      </c>
      <c r="D4354" s="3" t="s">
        <v>7</v>
      </c>
      <c r="E4354" s="3" t="s">
        <v>8</v>
      </c>
    </row>
    <row r="4355" spans="1:5" ht="15.75" customHeight="1" x14ac:dyDescent="0.2">
      <c r="A4355" s="2">
        <f t="shared" ca="1" si="68"/>
        <v>44421.129192485481</v>
      </c>
      <c r="B4355" s="3" t="s">
        <v>103</v>
      </c>
      <c r="C4355" s="3" t="s">
        <v>5077</v>
      </c>
      <c r="D4355" s="3" t="s">
        <v>7</v>
      </c>
      <c r="E4355" s="3" t="s">
        <v>8</v>
      </c>
    </row>
    <row r="4356" spans="1:5" ht="15.75" customHeight="1" x14ac:dyDescent="0.2">
      <c r="A4356" s="2">
        <f t="shared" ca="1" si="68"/>
        <v>44421.129250355851</v>
      </c>
      <c r="B4356" s="3" t="s">
        <v>856</v>
      </c>
      <c r="C4356" s="3" t="s">
        <v>5078</v>
      </c>
      <c r="D4356" s="3" t="s">
        <v>7</v>
      </c>
      <c r="E4356" s="3" t="s">
        <v>8</v>
      </c>
    </row>
    <row r="4357" spans="1:5" ht="15.75" customHeight="1" x14ac:dyDescent="0.2">
      <c r="A4357" s="2">
        <f t="shared" ca="1" si="68"/>
        <v>44421.12930822622</v>
      </c>
      <c r="B4357" s="3" t="s">
        <v>856</v>
      </c>
      <c r="C4357" s="3" t="s">
        <v>5079</v>
      </c>
      <c r="D4357" s="3" t="s">
        <v>7</v>
      </c>
      <c r="E4357" s="3" t="s">
        <v>8</v>
      </c>
    </row>
    <row r="4358" spans="1:5" ht="15.75" customHeight="1" x14ac:dyDescent="0.2">
      <c r="A4358" s="2">
        <f t="shared" ca="1" si="68"/>
        <v>44421.129366096589</v>
      </c>
      <c r="B4358" s="3" t="s">
        <v>287</v>
      </c>
      <c r="C4358" s="3" t="s">
        <v>5080</v>
      </c>
      <c r="D4358" s="3" t="s">
        <v>7</v>
      </c>
      <c r="E4358" s="3" t="s">
        <v>8</v>
      </c>
    </row>
    <row r="4359" spans="1:5" ht="15.75" customHeight="1" x14ac:dyDescent="0.2">
      <c r="A4359" s="2">
        <f t="shared" ca="1" si="68"/>
        <v>44421.129423966959</v>
      </c>
      <c r="B4359" s="3" t="s">
        <v>1122</v>
      </c>
      <c r="C4359" s="3" t="s">
        <v>5081</v>
      </c>
      <c r="D4359" s="3" t="s">
        <v>7</v>
      </c>
      <c r="E4359" s="3" t="s">
        <v>8</v>
      </c>
    </row>
    <row r="4360" spans="1:5" ht="15.75" customHeight="1" x14ac:dyDescent="0.2">
      <c r="A4360" s="2">
        <f t="shared" ca="1" si="68"/>
        <v>44421.129481837328</v>
      </c>
      <c r="B4360" s="3" t="s">
        <v>3027</v>
      </c>
      <c r="C4360" s="3" t="s">
        <v>5082</v>
      </c>
      <c r="D4360" s="3" t="s">
        <v>7</v>
      </c>
      <c r="E4360" s="3" t="s">
        <v>8</v>
      </c>
    </row>
    <row r="4361" spans="1:5" ht="15.75" customHeight="1" x14ac:dyDescent="0.2">
      <c r="A4361" s="2">
        <f t="shared" ca="1" si="68"/>
        <v>44421.129539707697</v>
      </c>
      <c r="B4361" s="3" t="s">
        <v>188</v>
      </c>
      <c r="C4361" s="3" t="s">
        <v>8</v>
      </c>
      <c r="D4361" s="3" t="s">
        <v>7</v>
      </c>
      <c r="E4361" s="3" t="s">
        <v>8</v>
      </c>
    </row>
    <row r="4362" spans="1:5" ht="15.75" customHeight="1" x14ac:dyDescent="0.2">
      <c r="A4362" s="2">
        <f t="shared" ca="1" si="68"/>
        <v>44421.129597578067</v>
      </c>
      <c r="B4362" s="3" t="s">
        <v>856</v>
      </c>
      <c r="C4362" s="3" t="s">
        <v>5083</v>
      </c>
      <c r="D4362" s="3" t="s">
        <v>7</v>
      </c>
      <c r="E4362" s="3" t="s">
        <v>8</v>
      </c>
    </row>
    <row r="4363" spans="1:5" ht="15.75" customHeight="1" x14ac:dyDescent="0.2">
      <c r="A4363" s="2">
        <f t="shared" ca="1" si="68"/>
        <v>44421.129655448436</v>
      </c>
      <c r="B4363" s="3" t="s">
        <v>535</v>
      </c>
      <c r="C4363" s="3" t="s">
        <v>5084</v>
      </c>
      <c r="D4363" s="3" t="s">
        <v>7</v>
      </c>
      <c r="E4363" s="3" t="s">
        <v>8</v>
      </c>
    </row>
    <row r="4364" spans="1:5" ht="15.75" customHeight="1" x14ac:dyDescent="0.2">
      <c r="A4364" s="2">
        <f t="shared" ca="1" si="68"/>
        <v>44421.129713318805</v>
      </c>
      <c r="B4364" s="3" t="s">
        <v>861</v>
      </c>
      <c r="C4364" s="3" t="s">
        <v>5085</v>
      </c>
      <c r="D4364" s="3" t="s">
        <v>7</v>
      </c>
      <c r="E4364" s="3" t="s">
        <v>8</v>
      </c>
    </row>
    <row r="4365" spans="1:5" ht="15.75" customHeight="1" x14ac:dyDescent="0.2">
      <c r="A4365" s="2">
        <f t="shared" ca="1" si="68"/>
        <v>44421.129771189175</v>
      </c>
      <c r="B4365" s="3" t="s">
        <v>1346</v>
      </c>
      <c r="C4365" s="3" t="s">
        <v>5086</v>
      </c>
      <c r="D4365" s="3" t="s">
        <v>7</v>
      </c>
      <c r="E4365" s="3" t="s">
        <v>8</v>
      </c>
    </row>
    <row r="4366" spans="1:5" ht="15.75" customHeight="1" x14ac:dyDescent="0.2">
      <c r="A4366" s="2">
        <f t="shared" ca="1" si="68"/>
        <v>44421.129829059544</v>
      </c>
      <c r="B4366" s="3" t="s">
        <v>184</v>
      </c>
      <c r="C4366" s="3" t="s">
        <v>5087</v>
      </c>
      <c r="D4366" s="3" t="s">
        <v>7</v>
      </c>
      <c r="E4366" s="3" t="s">
        <v>8</v>
      </c>
    </row>
    <row r="4367" spans="1:5" ht="15.75" customHeight="1" x14ac:dyDescent="0.2">
      <c r="A4367" s="2">
        <f t="shared" ca="1" si="68"/>
        <v>44421.129886929913</v>
      </c>
      <c r="B4367" s="3" t="s">
        <v>1051</v>
      </c>
      <c r="C4367" s="3" t="s">
        <v>5088</v>
      </c>
      <c r="D4367" s="3" t="s">
        <v>7</v>
      </c>
      <c r="E4367" s="3" t="s">
        <v>8</v>
      </c>
    </row>
    <row r="4368" spans="1:5" ht="15.75" customHeight="1" x14ac:dyDescent="0.2">
      <c r="A4368" s="2">
        <f t="shared" ca="1" si="68"/>
        <v>44421.129944800283</v>
      </c>
      <c r="B4368" s="3" t="s">
        <v>263</v>
      </c>
      <c r="C4368" s="3" t="s">
        <v>5089</v>
      </c>
      <c r="D4368" s="3" t="s">
        <v>7</v>
      </c>
      <c r="E4368" s="3" t="s">
        <v>8</v>
      </c>
    </row>
    <row r="4369" spans="1:5" ht="15.75" customHeight="1" x14ac:dyDescent="0.2">
      <c r="A4369" s="2">
        <f t="shared" ca="1" si="68"/>
        <v>44421.130002670652</v>
      </c>
      <c r="B4369" s="3" t="s">
        <v>188</v>
      </c>
      <c r="C4369" s="3" t="s">
        <v>5090</v>
      </c>
      <c r="D4369" s="3" t="s">
        <v>7</v>
      </c>
      <c r="E4369" s="3" t="s">
        <v>8</v>
      </c>
    </row>
    <row r="4370" spans="1:5" ht="15.75" customHeight="1" x14ac:dyDescent="0.2">
      <c r="A4370" s="2">
        <f t="shared" ca="1" si="68"/>
        <v>44421.130060541022</v>
      </c>
      <c r="B4370" s="3" t="s">
        <v>282</v>
      </c>
      <c r="C4370" s="3" t="s">
        <v>5091</v>
      </c>
      <c r="D4370" s="3" t="s">
        <v>7</v>
      </c>
      <c r="E4370" s="3" t="s">
        <v>8</v>
      </c>
    </row>
    <row r="4371" spans="1:5" ht="15.75" customHeight="1" x14ac:dyDescent="0.2">
      <c r="A4371" s="2">
        <f t="shared" ca="1" si="68"/>
        <v>44421.130118411391</v>
      </c>
      <c r="B4371" s="3" t="s">
        <v>275</v>
      </c>
      <c r="C4371" s="3" t="s">
        <v>5092</v>
      </c>
      <c r="D4371" s="3" t="s">
        <v>7</v>
      </c>
      <c r="E4371" s="3" t="s">
        <v>8</v>
      </c>
    </row>
    <row r="4372" spans="1:5" ht="15.75" customHeight="1" x14ac:dyDescent="0.2">
      <c r="A4372" s="2">
        <f t="shared" ca="1" si="68"/>
        <v>44421.13017628176</v>
      </c>
      <c r="B4372" s="3" t="s">
        <v>1449</v>
      </c>
      <c r="C4372" s="3" t="s">
        <v>5093</v>
      </c>
      <c r="D4372" s="3" t="s">
        <v>7</v>
      </c>
      <c r="E4372" s="3" t="s">
        <v>8</v>
      </c>
    </row>
    <row r="4373" spans="1:5" ht="15.75" customHeight="1" x14ac:dyDescent="0.2">
      <c r="A4373" s="2">
        <f t="shared" ca="1" si="68"/>
        <v>44421.13023415213</v>
      </c>
      <c r="B4373" s="3" t="s">
        <v>1129</v>
      </c>
      <c r="C4373" s="3" t="s">
        <v>5094</v>
      </c>
      <c r="D4373" s="3" t="s">
        <v>7</v>
      </c>
      <c r="E4373" s="3" t="s">
        <v>8</v>
      </c>
    </row>
    <row r="4374" spans="1:5" ht="15.75" customHeight="1" x14ac:dyDescent="0.2">
      <c r="A4374" s="2">
        <f t="shared" ca="1" si="68"/>
        <v>44421.130292022499</v>
      </c>
      <c r="B4374" s="3" t="s">
        <v>789</v>
      </c>
      <c r="C4374" s="3" t="s">
        <v>5095</v>
      </c>
      <c r="D4374" s="3" t="s">
        <v>7</v>
      </c>
      <c r="E4374" s="3" t="s">
        <v>8</v>
      </c>
    </row>
    <row r="4375" spans="1:5" ht="15.75" customHeight="1" x14ac:dyDescent="0.2">
      <c r="A4375" s="2">
        <f t="shared" ca="1" si="68"/>
        <v>44421.130349892868</v>
      </c>
      <c r="B4375" s="3" t="s">
        <v>17</v>
      </c>
      <c r="C4375" s="3" t="s">
        <v>5096</v>
      </c>
      <c r="D4375" s="3" t="s">
        <v>7</v>
      </c>
      <c r="E4375" s="3" t="s">
        <v>8</v>
      </c>
    </row>
    <row r="4376" spans="1:5" ht="15.75" customHeight="1" x14ac:dyDescent="0.2">
      <c r="A4376" s="2">
        <f t="shared" ca="1" si="68"/>
        <v>44421.130407763238</v>
      </c>
      <c r="B4376" s="3" t="s">
        <v>603</v>
      </c>
      <c r="C4376" s="3" t="s">
        <v>5097</v>
      </c>
      <c r="D4376" s="3" t="s">
        <v>7</v>
      </c>
      <c r="E4376" s="3" t="s">
        <v>8</v>
      </c>
    </row>
    <row r="4377" spans="1:5" ht="15.75" customHeight="1" x14ac:dyDescent="0.2">
      <c r="A4377" s="2">
        <f t="shared" ca="1" si="68"/>
        <v>44421.130465633607</v>
      </c>
      <c r="B4377" s="3" t="s">
        <v>628</v>
      </c>
      <c r="C4377" s="3" t="s">
        <v>5098</v>
      </c>
      <c r="D4377" s="3" t="s">
        <v>7</v>
      </c>
      <c r="E4377" s="3" t="s">
        <v>8</v>
      </c>
    </row>
    <row r="4378" spans="1:5" ht="15.75" customHeight="1" x14ac:dyDescent="0.2">
      <c r="A4378" s="2">
        <f t="shared" ca="1" si="68"/>
        <v>44421.130523503976</v>
      </c>
      <c r="B4378" s="3" t="s">
        <v>632</v>
      </c>
      <c r="C4378" s="3" t="s">
        <v>5099</v>
      </c>
      <c r="D4378" s="3" t="s">
        <v>7</v>
      </c>
      <c r="E4378" s="3" t="s">
        <v>8</v>
      </c>
    </row>
    <row r="4379" spans="1:5" ht="15.75" customHeight="1" x14ac:dyDescent="0.2">
      <c r="A4379" s="2">
        <f t="shared" ca="1" si="68"/>
        <v>44421.130581374346</v>
      </c>
      <c r="B4379" s="3" t="s">
        <v>472</v>
      </c>
      <c r="C4379" s="3" t="s">
        <v>5100</v>
      </c>
      <c r="D4379" s="3" t="s">
        <v>7</v>
      </c>
      <c r="E4379" s="3" t="s">
        <v>8</v>
      </c>
    </row>
    <row r="4380" spans="1:5" ht="15.75" customHeight="1" x14ac:dyDescent="0.2">
      <c r="A4380" s="2">
        <f t="shared" ca="1" si="68"/>
        <v>44421.130639244715</v>
      </c>
      <c r="B4380" s="3" t="s">
        <v>632</v>
      </c>
      <c r="C4380" s="3" t="s">
        <v>5101</v>
      </c>
      <c r="D4380" s="3" t="s">
        <v>7</v>
      </c>
      <c r="E4380" s="3" t="s">
        <v>8</v>
      </c>
    </row>
    <row r="4381" spans="1:5" ht="15.75" customHeight="1" x14ac:dyDescent="0.2">
      <c r="A4381" s="2">
        <f t="shared" ca="1" si="68"/>
        <v>44421.130697115084</v>
      </c>
      <c r="B4381" s="3" t="s">
        <v>9</v>
      </c>
      <c r="C4381" s="3" t="s">
        <v>5102</v>
      </c>
      <c r="D4381" s="3" t="s">
        <v>7</v>
      </c>
      <c r="E4381" s="3" t="s">
        <v>8</v>
      </c>
    </row>
    <row r="4382" spans="1:5" ht="15.75" customHeight="1" x14ac:dyDescent="0.2">
      <c r="A4382" s="2">
        <f t="shared" ca="1" si="68"/>
        <v>44421.130754985454</v>
      </c>
      <c r="B4382" s="3" t="s">
        <v>13</v>
      </c>
      <c r="C4382" s="3" t="s">
        <v>5103</v>
      </c>
      <c r="D4382" s="3" t="s">
        <v>7</v>
      </c>
      <c r="E4382" s="3" t="s">
        <v>8</v>
      </c>
    </row>
    <row r="4383" spans="1:5" ht="15.75" customHeight="1" x14ac:dyDescent="0.2">
      <c r="A4383" s="2">
        <f t="shared" ca="1" si="68"/>
        <v>44421.130812855823</v>
      </c>
      <c r="B4383" s="3" t="s">
        <v>744</v>
      </c>
      <c r="C4383" s="3" t="s">
        <v>5104</v>
      </c>
      <c r="D4383" s="3" t="s">
        <v>7</v>
      </c>
      <c r="E4383" s="3" t="s">
        <v>8</v>
      </c>
    </row>
    <row r="4384" spans="1:5" ht="15.75" customHeight="1" x14ac:dyDescent="0.2">
      <c r="A4384" s="2">
        <f t="shared" ca="1" si="68"/>
        <v>44421.130870726192</v>
      </c>
      <c r="B4384" s="3" t="s">
        <v>455</v>
      </c>
      <c r="C4384" s="3" t="s">
        <v>5105</v>
      </c>
      <c r="D4384" s="3" t="s">
        <v>7</v>
      </c>
      <c r="E4384" s="3" t="s">
        <v>8</v>
      </c>
    </row>
    <row r="4385" spans="1:5" ht="15.75" customHeight="1" x14ac:dyDescent="0.2">
      <c r="A4385" s="2">
        <f t="shared" ca="1" si="68"/>
        <v>44421.130928596562</v>
      </c>
      <c r="B4385" s="3" t="s">
        <v>912</v>
      </c>
      <c r="C4385" s="3" t="s">
        <v>5106</v>
      </c>
      <c r="D4385" s="3" t="s">
        <v>7</v>
      </c>
      <c r="E4385" s="3" t="s">
        <v>8</v>
      </c>
    </row>
    <row r="4386" spans="1:5" ht="15.75" customHeight="1" x14ac:dyDescent="0.2">
      <c r="A4386" s="2">
        <f t="shared" ca="1" si="68"/>
        <v>44421.130986466931</v>
      </c>
      <c r="B4386" s="3" t="s">
        <v>615</v>
      </c>
      <c r="C4386" s="3" t="s">
        <v>5107</v>
      </c>
      <c r="D4386" s="3" t="s">
        <v>7</v>
      </c>
      <c r="E4386" s="3" t="s">
        <v>8</v>
      </c>
    </row>
    <row r="4387" spans="1:5" ht="15.75" customHeight="1" x14ac:dyDescent="0.2">
      <c r="A4387" s="2">
        <f t="shared" ca="1" si="68"/>
        <v>44421.1310443373</v>
      </c>
      <c r="B4387" s="3" t="s">
        <v>865</v>
      </c>
      <c r="C4387" s="3" t="s">
        <v>5108</v>
      </c>
      <c r="D4387" s="3" t="s">
        <v>7</v>
      </c>
      <c r="E4387" s="3" t="s">
        <v>8</v>
      </c>
    </row>
    <row r="4388" spans="1:5" ht="15.75" customHeight="1" x14ac:dyDescent="0.2">
      <c r="A4388" s="2">
        <f t="shared" ca="1" si="68"/>
        <v>44421.13110220767</v>
      </c>
      <c r="B4388" s="3" t="s">
        <v>617</v>
      </c>
      <c r="C4388" s="3" t="s">
        <v>5109</v>
      </c>
      <c r="D4388" s="3" t="s">
        <v>7</v>
      </c>
      <c r="E4388" s="3" t="s">
        <v>8</v>
      </c>
    </row>
    <row r="4389" spans="1:5" ht="15.75" customHeight="1" x14ac:dyDescent="0.2">
      <c r="A4389" s="2">
        <f t="shared" ca="1" si="68"/>
        <v>44421.131160078039</v>
      </c>
      <c r="B4389" s="3" t="s">
        <v>799</v>
      </c>
      <c r="C4389" s="3" t="s">
        <v>5110</v>
      </c>
      <c r="D4389" s="3" t="s">
        <v>7</v>
      </c>
      <c r="E4389" s="3" t="s">
        <v>8</v>
      </c>
    </row>
    <row r="4390" spans="1:5" ht="15.75" customHeight="1" x14ac:dyDescent="0.2">
      <c r="A4390" s="2">
        <f t="shared" ca="1" si="68"/>
        <v>44421.131217948408</v>
      </c>
      <c r="B4390" s="3" t="s">
        <v>622</v>
      </c>
      <c r="C4390" s="3" t="s">
        <v>5111</v>
      </c>
      <c r="D4390" s="3" t="s">
        <v>7</v>
      </c>
      <c r="E4390" s="3" t="s">
        <v>8</v>
      </c>
    </row>
    <row r="4391" spans="1:5" ht="15.75" customHeight="1" x14ac:dyDescent="0.2">
      <c r="A4391" s="2">
        <f t="shared" ca="1" si="68"/>
        <v>44421.131275818778</v>
      </c>
      <c r="B4391" s="3" t="s">
        <v>325</v>
      </c>
      <c r="C4391" s="3" t="s">
        <v>5112</v>
      </c>
      <c r="D4391" s="3" t="s">
        <v>7</v>
      </c>
      <c r="E4391" s="3" t="s">
        <v>8</v>
      </c>
    </row>
    <row r="4392" spans="1:5" ht="15.75" customHeight="1" x14ac:dyDescent="0.2">
      <c r="A4392" s="2">
        <f t="shared" ca="1" si="68"/>
        <v>44421.131333689147</v>
      </c>
      <c r="B4392" s="3" t="s">
        <v>144</v>
      </c>
      <c r="C4392" s="3" t="s">
        <v>5113</v>
      </c>
      <c r="D4392" s="3" t="s">
        <v>7</v>
      </c>
      <c r="E4392" s="3" t="s">
        <v>8</v>
      </c>
    </row>
    <row r="4393" spans="1:5" ht="15.75" customHeight="1" x14ac:dyDescent="0.2">
      <c r="A4393" s="2">
        <f t="shared" ca="1" si="68"/>
        <v>44421.131391559516</v>
      </c>
      <c r="B4393" s="3" t="s">
        <v>158</v>
      </c>
      <c r="C4393" s="3" t="s">
        <v>5114</v>
      </c>
      <c r="D4393" s="3" t="s">
        <v>7</v>
      </c>
      <c r="E4393" s="3" t="s">
        <v>8</v>
      </c>
    </row>
    <row r="4394" spans="1:5" ht="15.75" customHeight="1" x14ac:dyDescent="0.2">
      <c r="A4394" s="2">
        <f t="shared" ca="1" si="68"/>
        <v>44421.131449429886</v>
      </c>
      <c r="B4394" s="1" t="s">
        <v>1037</v>
      </c>
      <c r="C4394" s="3" t="s">
        <v>5115</v>
      </c>
      <c r="D4394" s="3" t="s">
        <v>7</v>
      </c>
      <c r="E4394" s="3" t="s">
        <v>8</v>
      </c>
    </row>
    <row r="4395" spans="1:5" ht="15.75" customHeight="1" x14ac:dyDescent="0.2">
      <c r="A4395" s="2">
        <f t="shared" ca="1" si="68"/>
        <v>44421.131507300255</v>
      </c>
      <c r="B4395" s="3" t="s">
        <v>1035</v>
      </c>
      <c r="C4395" s="3" t="s">
        <v>5116</v>
      </c>
      <c r="D4395" s="3" t="s">
        <v>7</v>
      </c>
      <c r="E4395" s="3" t="s">
        <v>8</v>
      </c>
    </row>
    <row r="4396" spans="1:5" ht="15.75" customHeight="1" x14ac:dyDescent="0.2">
      <c r="A4396" s="2">
        <f t="shared" ca="1" si="68"/>
        <v>44421.131565170625</v>
      </c>
      <c r="B4396" s="3" t="s">
        <v>4532</v>
      </c>
      <c r="C4396" s="3" t="s">
        <v>5117</v>
      </c>
      <c r="D4396" s="3" t="s">
        <v>7</v>
      </c>
      <c r="E4396" s="3" t="s">
        <v>8</v>
      </c>
    </row>
    <row r="4397" spans="1:5" ht="15.75" customHeight="1" x14ac:dyDescent="0.2">
      <c r="A4397" s="2">
        <f t="shared" ca="1" si="68"/>
        <v>44421.131623040994</v>
      </c>
      <c r="B4397" s="3" t="s">
        <v>4544</v>
      </c>
      <c r="C4397" s="3" t="s">
        <v>5118</v>
      </c>
      <c r="D4397" s="3" t="s">
        <v>7</v>
      </c>
      <c r="E4397" s="3" t="s">
        <v>8</v>
      </c>
    </row>
    <row r="4398" spans="1:5" ht="15.75" customHeight="1" x14ac:dyDescent="0.2">
      <c r="A4398" s="2">
        <f t="shared" ca="1" si="68"/>
        <v>44421.131680911363</v>
      </c>
      <c r="B4398" s="3" t="s">
        <v>4532</v>
      </c>
      <c r="C4398" s="3" t="s">
        <v>5119</v>
      </c>
      <c r="D4398" s="3" t="s">
        <v>7</v>
      </c>
      <c r="E4398" s="3" t="s">
        <v>8</v>
      </c>
    </row>
    <row r="4399" spans="1:5" ht="15.75" customHeight="1" x14ac:dyDescent="0.2">
      <c r="A4399" s="2">
        <f t="shared" ca="1" si="68"/>
        <v>44421.131738781733</v>
      </c>
      <c r="B4399" s="3" t="s">
        <v>1582</v>
      </c>
      <c r="C4399" s="3" t="s">
        <v>5120</v>
      </c>
      <c r="D4399" s="3" t="s">
        <v>7</v>
      </c>
      <c r="E4399" s="3" t="s">
        <v>8</v>
      </c>
    </row>
    <row r="4400" spans="1:5" ht="15.75" customHeight="1" x14ac:dyDescent="0.2">
      <c r="A4400" s="2">
        <f t="shared" ca="1" si="68"/>
        <v>44421.131796652102</v>
      </c>
      <c r="B4400" s="3" t="s">
        <v>778</v>
      </c>
      <c r="C4400" s="3" t="s">
        <v>5121</v>
      </c>
      <c r="D4400" s="3" t="s">
        <v>7</v>
      </c>
      <c r="E4400" s="3" t="s">
        <v>8</v>
      </c>
    </row>
    <row r="4401" spans="1:5" ht="15.75" customHeight="1" x14ac:dyDescent="0.2">
      <c r="A4401" s="2">
        <f t="shared" ca="1" si="68"/>
        <v>44421.131854522471</v>
      </c>
      <c r="B4401" s="3" t="s">
        <v>134</v>
      </c>
      <c r="C4401" s="3" t="s">
        <v>5122</v>
      </c>
      <c r="D4401" s="3" t="s">
        <v>7</v>
      </c>
      <c r="E4401" s="3" t="s">
        <v>8</v>
      </c>
    </row>
    <row r="4402" spans="1:5" ht="15.75" customHeight="1" x14ac:dyDescent="0.2">
      <c r="A4402" s="2">
        <f t="shared" ca="1" si="68"/>
        <v>44421.131912392841</v>
      </c>
      <c r="B4402" s="3" t="s">
        <v>487</v>
      </c>
      <c r="C4402" s="3" t="s">
        <v>5123</v>
      </c>
      <c r="D4402" s="3" t="s">
        <v>7</v>
      </c>
      <c r="E4402" s="3" t="s">
        <v>8</v>
      </c>
    </row>
    <row r="4403" spans="1:5" ht="15.75" customHeight="1" x14ac:dyDescent="0.2">
      <c r="A4403" s="2">
        <f t="shared" ca="1" si="68"/>
        <v>44421.13197026321</v>
      </c>
      <c r="B4403" s="3" t="s">
        <v>489</v>
      </c>
      <c r="C4403" s="3" t="s">
        <v>5124</v>
      </c>
      <c r="D4403" s="3" t="s">
        <v>7</v>
      </c>
      <c r="E4403" s="3" t="s">
        <v>8</v>
      </c>
    </row>
    <row r="4404" spans="1:5" ht="15.75" customHeight="1" x14ac:dyDescent="0.2">
      <c r="A4404" s="2">
        <f t="shared" ca="1" si="68"/>
        <v>44421.132028133579</v>
      </c>
      <c r="B4404" s="3" t="s">
        <v>2528</v>
      </c>
      <c r="C4404" s="3" t="s">
        <v>5125</v>
      </c>
      <c r="D4404" s="3" t="s">
        <v>7</v>
      </c>
      <c r="E4404" s="3" t="s">
        <v>8</v>
      </c>
    </row>
    <row r="4405" spans="1:5" ht="15.75" customHeight="1" x14ac:dyDescent="0.2">
      <c r="A4405" s="2">
        <f t="shared" ca="1" si="68"/>
        <v>44421.132086003949</v>
      </c>
      <c r="B4405" s="3" t="s">
        <v>164</v>
      </c>
      <c r="C4405" s="3" t="s">
        <v>5126</v>
      </c>
      <c r="D4405" s="3" t="s">
        <v>7</v>
      </c>
      <c r="E4405" s="3" t="s">
        <v>8</v>
      </c>
    </row>
    <row r="4406" spans="1:5" ht="15.75" customHeight="1" x14ac:dyDescent="0.2">
      <c r="A4406" s="2">
        <f t="shared" ca="1" si="68"/>
        <v>44421.132143874318</v>
      </c>
      <c r="B4406" s="3" t="s">
        <v>173</v>
      </c>
      <c r="C4406" s="3" t="s">
        <v>5127</v>
      </c>
      <c r="D4406" s="3" t="s">
        <v>7</v>
      </c>
      <c r="E4406" s="3" t="s">
        <v>8</v>
      </c>
    </row>
    <row r="4407" spans="1:5" ht="15.75" customHeight="1" x14ac:dyDescent="0.2">
      <c r="A4407" s="2">
        <f t="shared" ca="1" si="68"/>
        <v>44421.132201744687</v>
      </c>
      <c r="B4407" s="3" t="s">
        <v>171</v>
      </c>
      <c r="C4407" s="3" t="s">
        <v>5128</v>
      </c>
      <c r="D4407" s="3" t="s">
        <v>7</v>
      </c>
      <c r="E4407" s="3" t="s">
        <v>8</v>
      </c>
    </row>
    <row r="4408" spans="1:5" ht="15.75" customHeight="1" x14ac:dyDescent="0.2">
      <c r="A4408" s="2">
        <f t="shared" ca="1" si="68"/>
        <v>44421.132259615057</v>
      </c>
      <c r="B4408" s="3" t="s">
        <v>774</v>
      </c>
      <c r="C4408" s="3" t="s">
        <v>5129</v>
      </c>
      <c r="D4408" s="3" t="s">
        <v>7</v>
      </c>
      <c r="E4408" s="3" t="s">
        <v>8</v>
      </c>
    </row>
    <row r="4409" spans="1:5" ht="15.75" customHeight="1" x14ac:dyDescent="0.2">
      <c r="A4409" s="2">
        <f t="shared" ca="1" si="68"/>
        <v>44421.132317485426</v>
      </c>
      <c r="B4409" s="3" t="s">
        <v>500</v>
      </c>
      <c r="C4409" s="3" t="s">
        <v>5130</v>
      </c>
      <c r="D4409" s="3" t="s">
        <v>7</v>
      </c>
      <c r="E4409" s="3" t="s">
        <v>8</v>
      </c>
    </row>
    <row r="4410" spans="1:5" ht="15.75" customHeight="1" x14ac:dyDescent="0.2">
      <c r="A4410" s="2">
        <f t="shared" ca="1" si="68"/>
        <v>44421.132375355795</v>
      </c>
      <c r="B4410" s="3" t="s">
        <v>2148</v>
      </c>
      <c r="C4410" s="3" t="s">
        <v>5131</v>
      </c>
      <c r="D4410" s="3" t="s">
        <v>7</v>
      </c>
      <c r="E4410" s="3" t="s">
        <v>8</v>
      </c>
    </row>
    <row r="4411" spans="1:5" ht="15.75" customHeight="1" x14ac:dyDescent="0.2">
      <c r="A4411" s="2">
        <f t="shared" ca="1" si="68"/>
        <v>44421.132433226165</v>
      </c>
      <c r="B4411" s="3" t="s">
        <v>462</v>
      </c>
      <c r="C4411" s="3" t="s">
        <v>5132</v>
      </c>
      <c r="D4411" s="3" t="s">
        <v>7</v>
      </c>
      <c r="E4411" s="3" t="s">
        <v>8</v>
      </c>
    </row>
    <row r="4412" spans="1:5" ht="15.75" customHeight="1" x14ac:dyDescent="0.2">
      <c r="A4412" s="2">
        <f t="shared" ca="1" si="68"/>
        <v>44421.132491096534</v>
      </c>
      <c r="B4412" s="3" t="s">
        <v>603</v>
      </c>
      <c r="C4412" s="3" t="s">
        <v>5133</v>
      </c>
      <c r="D4412" s="3" t="s">
        <v>7</v>
      </c>
      <c r="E4412" s="3" t="s">
        <v>8</v>
      </c>
    </row>
    <row r="4413" spans="1:5" ht="15.75" customHeight="1" x14ac:dyDescent="0.2">
      <c r="A4413" s="2">
        <f t="shared" ca="1" si="68"/>
        <v>44421.132548966903</v>
      </c>
      <c r="B4413" s="3" t="s">
        <v>1150</v>
      </c>
      <c r="C4413" s="3" t="s">
        <v>5134</v>
      </c>
      <c r="D4413" s="3" t="s">
        <v>7</v>
      </c>
      <c r="E4413" s="3" t="s">
        <v>8</v>
      </c>
    </row>
    <row r="4414" spans="1:5" ht="15.75" customHeight="1" x14ac:dyDescent="0.2">
      <c r="A4414" s="2">
        <f t="shared" ca="1" si="68"/>
        <v>44421.132606837273</v>
      </c>
      <c r="B4414" s="3" t="s">
        <v>508</v>
      </c>
      <c r="C4414" s="3" t="s">
        <v>5135</v>
      </c>
      <c r="D4414" s="3" t="s">
        <v>7</v>
      </c>
      <c r="E4414" s="3" t="s">
        <v>8</v>
      </c>
    </row>
    <row r="4415" spans="1:5" ht="15.75" customHeight="1" x14ac:dyDescent="0.2">
      <c r="A4415" s="2">
        <f t="shared" ca="1" si="68"/>
        <v>44421.132664707642</v>
      </c>
      <c r="B4415" s="3" t="s">
        <v>890</v>
      </c>
      <c r="C4415" s="3" t="s">
        <v>5136</v>
      </c>
      <c r="D4415" s="3" t="s">
        <v>7</v>
      </c>
      <c r="E4415" s="3" t="s">
        <v>8</v>
      </c>
    </row>
    <row r="4416" spans="1:5" ht="15.75" customHeight="1" x14ac:dyDescent="0.2">
      <c r="A4416" s="2">
        <f t="shared" ca="1" si="68"/>
        <v>44421.132722578011</v>
      </c>
      <c r="B4416" s="3" t="s">
        <v>500</v>
      </c>
      <c r="C4416" s="3" t="s">
        <v>5137</v>
      </c>
      <c r="D4416" s="3" t="s">
        <v>7</v>
      </c>
      <c r="E4416" s="3" t="s">
        <v>8</v>
      </c>
    </row>
    <row r="4417" spans="1:5" ht="15.75" customHeight="1" x14ac:dyDescent="0.2">
      <c r="A4417" s="2">
        <f t="shared" ca="1" si="68"/>
        <v>44421.132780448381</v>
      </c>
      <c r="B4417" s="3" t="s">
        <v>180</v>
      </c>
      <c r="C4417" s="3" t="s">
        <v>5138</v>
      </c>
      <c r="D4417" s="3" t="s">
        <v>7</v>
      </c>
      <c r="E4417" s="3" t="s">
        <v>8</v>
      </c>
    </row>
    <row r="4418" spans="1:5" ht="15.75" customHeight="1" x14ac:dyDescent="0.2">
      <c r="A4418" s="2">
        <f t="shared" ref="A4418:A4481" ca="1" si="69">A4419-5/(60*60*24)</f>
        <v>44421.13283831875</v>
      </c>
      <c r="B4418" s="3" t="s">
        <v>649</v>
      </c>
      <c r="C4418" s="3" t="s">
        <v>5139</v>
      </c>
      <c r="D4418" s="3" t="s">
        <v>7</v>
      </c>
      <c r="E4418" s="3" t="s">
        <v>8</v>
      </c>
    </row>
    <row r="4419" spans="1:5" ht="15.75" customHeight="1" x14ac:dyDescent="0.2">
      <c r="A4419" s="2">
        <f t="shared" ca="1" si="69"/>
        <v>44421.132896189119</v>
      </c>
      <c r="B4419" s="3" t="s">
        <v>787</v>
      </c>
      <c r="C4419" s="3" t="s">
        <v>5140</v>
      </c>
      <c r="D4419" s="3" t="s">
        <v>7</v>
      </c>
      <c r="E4419" s="3" t="s">
        <v>8</v>
      </c>
    </row>
    <row r="4420" spans="1:5" ht="15.75" customHeight="1" x14ac:dyDescent="0.2">
      <c r="A4420" s="2">
        <f t="shared" ca="1" si="69"/>
        <v>44421.132954059489</v>
      </c>
      <c r="B4420" s="3" t="s">
        <v>865</v>
      </c>
      <c r="C4420" s="3" t="s">
        <v>5141</v>
      </c>
      <c r="D4420" s="3" t="s">
        <v>7</v>
      </c>
      <c r="E4420" s="3" t="s">
        <v>8</v>
      </c>
    </row>
    <row r="4421" spans="1:5" ht="15.75" customHeight="1" x14ac:dyDescent="0.2">
      <c r="A4421" s="2">
        <f t="shared" ca="1" si="69"/>
        <v>44421.133011929858</v>
      </c>
      <c r="B4421" s="3" t="s">
        <v>23</v>
      </c>
      <c r="C4421" s="3" t="s">
        <v>5142</v>
      </c>
      <c r="D4421" s="3" t="s">
        <v>7</v>
      </c>
      <c r="E4421" s="3" t="s">
        <v>8</v>
      </c>
    </row>
    <row r="4422" spans="1:5" ht="15.75" customHeight="1" x14ac:dyDescent="0.2">
      <c r="A4422" s="2">
        <f t="shared" ca="1" si="69"/>
        <v>44421.133069800228</v>
      </c>
      <c r="B4422" s="3" t="s">
        <v>455</v>
      </c>
      <c r="C4422" s="3" t="s">
        <v>5143</v>
      </c>
      <c r="D4422" s="3" t="s">
        <v>7</v>
      </c>
      <c r="E4422" s="3" t="s">
        <v>8</v>
      </c>
    </row>
    <row r="4423" spans="1:5" ht="15.75" customHeight="1" x14ac:dyDescent="0.2">
      <c r="A4423" s="2">
        <f t="shared" ca="1" si="69"/>
        <v>44421.133127670597</v>
      </c>
      <c r="B4423" s="3" t="s">
        <v>744</v>
      </c>
      <c r="C4423" s="3" t="s">
        <v>5144</v>
      </c>
      <c r="D4423" s="3" t="s">
        <v>7</v>
      </c>
      <c r="E4423" s="3" t="s">
        <v>8</v>
      </c>
    </row>
    <row r="4424" spans="1:5" ht="15.75" customHeight="1" x14ac:dyDescent="0.2">
      <c r="A4424" s="2">
        <f t="shared" ca="1" si="69"/>
        <v>44421.133185540966</v>
      </c>
      <c r="B4424" s="3" t="s">
        <v>1136</v>
      </c>
      <c r="C4424" s="3" t="s">
        <v>5145</v>
      </c>
      <c r="D4424" s="3" t="s">
        <v>7</v>
      </c>
      <c r="E4424" s="3" t="s">
        <v>8</v>
      </c>
    </row>
    <row r="4425" spans="1:5" ht="15.75" customHeight="1" x14ac:dyDescent="0.2">
      <c r="A4425" s="2">
        <f t="shared" ca="1" si="69"/>
        <v>44421.133243411336</v>
      </c>
      <c r="B4425" s="3" t="s">
        <v>117</v>
      </c>
      <c r="C4425" s="3" t="s">
        <v>5146</v>
      </c>
      <c r="D4425" s="3" t="s">
        <v>7</v>
      </c>
      <c r="E4425" s="3" t="s">
        <v>8</v>
      </c>
    </row>
    <row r="4426" spans="1:5" ht="15.75" customHeight="1" x14ac:dyDescent="0.2">
      <c r="A4426" s="2">
        <f t="shared" ca="1" si="69"/>
        <v>44421.133301281705</v>
      </c>
      <c r="B4426" s="3" t="s">
        <v>2351</v>
      </c>
      <c r="C4426" s="3" t="s">
        <v>5147</v>
      </c>
      <c r="D4426" s="3" t="s">
        <v>7</v>
      </c>
      <c r="E4426" s="3" t="s">
        <v>8</v>
      </c>
    </row>
    <row r="4427" spans="1:5" ht="15.75" customHeight="1" x14ac:dyDescent="0.2">
      <c r="A4427" s="2">
        <f t="shared" ca="1" si="69"/>
        <v>44421.133359152074</v>
      </c>
      <c r="B4427" s="3" t="s">
        <v>266</v>
      </c>
      <c r="C4427" s="3" t="s">
        <v>5148</v>
      </c>
      <c r="D4427" s="3" t="s">
        <v>7</v>
      </c>
      <c r="E4427" s="3" t="s">
        <v>8</v>
      </c>
    </row>
    <row r="4428" spans="1:5" ht="15.75" customHeight="1" x14ac:dyDescent="0.2">
      <c r="A4428" s="2">
        <f t="shared" ca="1" si="69"/>
        <v>44421.133417022444</v>
      </c>
      <c r="B4428" s="3" t="s">
        <v>934</v>
      </c>
      <c r="C4428" s="3" t="s">
        <v>5149</v>
      </c>
      <c r="D4428" s="3" t="s">
        <v>7</v>
      </c>
      <c r="E4428" s="3" t="s">
        <v>8</v>
      </c>
    </row>
    <row r="4429" spans="1:5" ht="15.75" customHeight="1" x14ac:dyDescent="0.2">
      <c r="A4429" s="2">
        <f t="shared" ca="1" si="69"/>
        <v>44421.133474892813</v>
      </c>
      <c r="B4429" s="3" t="s">
        <v>934</v>
      </c>
      <c r="C4429" s="3" t="s">
        <v>5150</v>
      </c>
      <c r="D4429" s="3" t="s">
        <v>7</v>
      </c>
      <c r="E4429" s="3" t="s">
        <v>8</v>
      </c>
    </row>
    <row r="4430" spans="1:5" ht="15.75" customHeight="1" x14ac:dyDescent="0.2">
      <c r="A4430" s="2">
        <f t="shared" ca="1" si="69"/>
        <v>44421.133532763182</v>
      </c>
      <c r="B4430" s="3" t="s">
        <v>282</v>
      </c>
      <c r="C4430" s="3" t="s">
        <v>5151</v>
      </c>
      <c r="D4430" s="3" t="s">
        <v>7</v>
      </c>
      <c r="E4430" s="3" t="s">
        <v>8</v>
      </c>
    </row>
    <row r="4431" spans="1:5" ht="15.75" customHeight="1" x14ac:dyDescent="0.2">
      <c r="A4431" s="2">
        <f t="shared" ca="1" si="69"/>
        <v>44421.133590633552</v>
      </c>
      <c r="B4431" s="3" t="s">
        <v>2059</v>
      </c>
      <c r="C4431" s="3" t="s">
        <v>5152</v>
      </c>
      <c r="D4431" s="3" t="s">
        <v>7</v>
      </c>
      <c r="E4431" s="3" t="s">
        <v>8</v>
      </c>
    </row>
    <row r="4432" spans="1:5" ht="15.75" customHeight="1" x14ac:dyDescent="0.2">
      <c r="A4432" s="2">
        <f t="shared" ca="1" si="69"/>
        <v>44421.133648503921</v>
      </c>
      <c r="B4432" s="3" t="s">
        <v>4754</v>
      </c>
      <c r="C4432" s="3" t="s">
        <v>5153</v>
      </c>
      <c r="D4432" s="3" t="s">
        <v>7</v>
      </c>
      <c r="E4432" s="3" t="s">
        <v>8</v>
      </c>
    </row>
    <row r="4433" spans="1:5" ht="15.75" customHeight="1" x14ac:dyDescent="0.2">
      <c r="A4433" s="2">
        <f t="shared" ca="1" si="69"/>
        <v>44421.13370637429</v>
      </c>
      <c r="B4433" s="3" t="s">
        <v>1632</v>
      </c>
      <c r="C4433" s="3" t="s">
        <v>5154</v>
      </c>
      <c r="D4433" s="3" t="s">
        <v>7</v>
      </c>
      <c r="E4433" s="3" t="s">
        <v>8</v>
      </c>
    </row>
    <row r="4434" spans="1:5" ht="15.75" customHeight="1" x14ac:dyDescent="0.2">
      <c r="A4434" s="2">
        <f t="shared" ca="1" si="69"/>
        <v>44421.13376424466</v>
      </c>
      <c r="B4434" s="3" t="s">
        <v>3905</v>
      </c>
      <c r="C4434" s="3" t="s">
        <v>5155</v>
      </c>
      <c r="D4434" s="3" t="s">
        <v>7</v>
      </c>
      <c r="E4434" s="3" t="s">
        <v>8</v>
      </c>
    </row>
    <row r="4435" spans="1:5" ht="15.75" customHeight="1" x14ac:dyDescent="0.2">
      <c r="A4435" s="2">
        <f t="shared" ca="1" si="69"/>
        <v>44421.133822115029</v>
      </c>
      <c r="B4435" s="3" t="s">
        <v>2391</v>
      </c>
      <c r="C4435" s="3" t="s">
        <v>5156</v>
      </c>
      <c r="D4435" s="3" t="s">
        <v>7</v>
      </c>
      <c r="E4435" s="3" t="s">
        <v>8</v>
      </c>
    </row>
    <row r="4436" spans="1:5" ht="15.75" customHeight="1" x14ac:dyDescent="0.2">
      <c r="A4436" s="2">
        <f t="shared" ca="1" si="69"/>
        <v>44421.133879985398</v>
      </c>
      <c r="B4436" s="3" t="s">
        <v>1522</v>
      </c>
      <c r="C4436" s="3" t="s">
        <v>5157</v>
      </c>
      <c r="D4436" s="3" t="s">
        <v>7</v>
      </c>
      <c r="E4436" s="3" t="s">
        <v>8</v>
      </c>
    </row>
    <row r="4437" spans="1:5" ht="15.75" customHeight="1" x14ac:dyDescent="0.2">
      <c r="A4437" s="2">
        <f t="shared" ca="1" si="69"/>
        <v>44421.133937855768</v>
      </c>
      <c r="B4437" s="3" t="s">
        <v>65</v>
      </c>
      <c r="C4437" s="3" t="s">
        <v>5158</v>
      </c>
      <c r="D4437" s="3" t="s">
        <v>7</v>
      </c>
      <c r="E4437" s="3" t="s">
        <v>8</v>
      </c>
    </row>
    <row r="4438" spans="1:5" ht="15.75" customHeight="1" x14ac:dyDescent="0.2">
      <c r="A4438" s="2">
        <f t="shared" ca="1" si="69"/>
        <v>44421.133995726137</v>
      </c>
      <c r="B4438" s="3" t="s">
        <v>725</v>
      </c>
      <c r="C4438" s="3" t="s">
        <v>5159</v>
      </c>
      <c r="D4438" s="3" t="s">
        <v>7</v>
      </c>
      <c r="E4438" s="3" t="s">
        <v>8</v>
      </c>
    </row>
    <row r="4439" spans="1:5" ht="15.75" customHeight="1" x14ac:dyDescent="0.2">
      <c r="A4439" s="2">
        <f t="shared" ca="1" si="69"/>
        <v>44421.134053596506</v>
      </c>
      <c r="B4439" s="3" t="s">
        <v>1527</v>
      </c>
      <c r="C4439" s="3" t="s">
        <v>5160</v>
      </c>
      <c r="D4439" s="3" t="s">
        <v>7</v>
      </c>
      <c r="E4439" s="3" t="s">
        <v>8</v>
      </c>
    </row>
    <row r="4440" spans="1:5" ht="15.75" customHeight="1" x14ac:dyDescent="0.2">
      <c r="A4440" s="2">
        <f t="shared" ca="1" si="69"/>
        <v>44421.134111466876</v>
      </c>
      <c r="B4440" s="3" t="s">
        <v>404</v>
      </c>
      <c r="C4440" s="3" t="s">
        <v>5161</v>
      </c>
      <c r="D4440" s="3" t="s">
        <v>7</v>
      </c>
      <c r="E4440" s="3" t="s">
        <v>8</v>
      </c>
    </row>
    <row r="4441" spans="1:5" ht="15.75" customHeight="1" x14ac:dyDescent="0.2">
      <c r="A4441" s="2">
        <f t="shared" ca="1" si="69"/>
        <v>44421.134169337245</v>
      </c>
      <c r="B4441" s="3" t="s">
        <v>1642</v>
      </c>
      <c r="C4441" s="3" t="s">
        <v>5162</v>
      </c>
      <c r="D4441" s="3" t="s">
        <v>7</v>
      </c>
      <c r="E4441" s="3" t="s">
        <v>8</v>
      </c>
    </row>
    <row r="4442" spans="1:5" ht="15.75" customHeight="1" x14ac:dyDescent="0.2">
      <c r="A4442" s="2">
        <f t="shared" ca="1" si="69"/>
        <v>44421.134227207614</v>
      </c>
      <c r="B4442" s="3" t="s">
        <v>4107</v>
      </c>
      <c r="C4442" s="3" t="s">
        <v>5163</v>
      </c>
      <c r="D4442" s="3" t="s">
        <v>7</v>
      </c>
      <c r="E4442" s="3" t="s">
        <v>8</v>
      </c>
    </row>
    <row r="4443" spans="1:5" ht="15.75" customHeight="1" x14ac:dyDescent="0.2">
      <c r="A4443" s="2">
        <f t="shared" ca="1" si="69"/>
        <v>44421.134285077984</v>
      </c>
      <c r="B4443" s="3" t="s">
        <v>854</v>
      </c>
      <c r="C4443" s="3" t="s">
        <v>5164</v>
      </c>
      <c r="D4443" s="3" t="s">
        <v>7</v>
      </c>
      <c r="E4443" s="3" t="s">
        <v>8</v>
      </c>
    </row>
    <row r="4444" spans="1:5" ht="15.75" customHeight="1" x14ac:dyDescent="0.2">
      <c r="A4444" s="2">
        <f t="shared" ca="1" si="69"/>
        <v>44421.134342948353</v>
      </c>
      <c r="B4444" s="3" t="s">
        <v>4960</v>
      </c>
      <c r="C4444" s="3" t="s">
        <v>5165</v>
      </c>
      <c r="D4444" s="3" t="s">
        <v>7</v>
      </c>
      <c r="E4444" s="3" t="s">
        <v>8</v>
      </c>
    </row>
    <row r="4445" spans="1:5" ht="15.75" customHeight="1" x14ac:dyDescent="0.2">
      <c r="A4445" s="2">
        <f t="shared" ca="1" si="69"/>
        <v>44421.134400818722</v>
      </c>
      <c r="B4445" s="3" t="s">
        <v>5166</v>
      </c>
      <c r="C4445" s="3" t="s">
        <v>5167</v>
      </c>
      <c r="D4445" s="3" t="s">
        <v>7</v>
      </c>
      <c r="E4445" s="3" t="s">
        <v>8</v>
      </c>
    </row>
    <row r="4446" spans="1:5" ht="15.75" customHeight="1" x14ac:dyDescent="0.2">
      <c r="A4446" s="2">
        <f t="shared" ca="1" si="69"/>
        <v>44421.134458689092</v>
      </c>
      <c r="B4446" s="3" t="s">
        <v>5168</v>
      </c>
      <c r="C4446" s="3" t="s">
        <v>5169</v>
      </c>
      <c r="D4446" s="3" t="s">
        <v>7</v>
      </c>
      <c r="E4446" s="3" t="s">
        <v>8</v>
      </c>
    </row>
    <row r="4447" spans="1:5" ht="15.75" customHeight="1" x14ac:dyDescent="0.2">
      <c r="A4447" s="2">
        <f t="shared" ca="1" si="69"/>
        <v>44421.134516559461</v>
      </c>
      <c r="B4447" s="3" t="s">
        <v>4970</v>
      </c>
      <c r="C4447" s="3" t="s">
        <v>5170</v>
      </c>
      <c r="D4447" s="3" t="s">
        <v>7</v>
      </c>
      <c r="E4447" s="3" t="s">
        <v>8</v>
      </c>
    </row>
    <row r="4448" spans="1:5" ht="15.75" customHeight="1" x14ac:dyDescent="0.2">
      <c r="A4448" s="2">
        <f t="shared" ca="1" si="69"/>
        <v>44421.134574429831</v>
      </c>
      <c r="B4448" s="3" t="s">
        <v>4964</v>
      </c>
      <c r="C4448" s="3" t="s">
        <v>5171</v>
      </c>
      <c r="D4448" s="3" t="s">
        <v>7</v>
      </c>
      <c r="E4448" s="3" t="s">
        <v>8</v>
      </c>
    </row>
    <row r="4449" spans="1:5" ht="15.75" customHeight="1" x14ac:dyDescent="0.2">
      <c r="A4449" s="2">
        <f t="shared" ca="1" si="69"/>
        <v>44421.1346323002</v>
      </c>
      <c r="B4449" s="3" t="s">
        <v>5172</v>
      </c>
      <c r="C4449" s="3" t="s">
        <v>5173</v>
      </c>
      <c r="D4449" s="3" t="s">
        <v>7</v>
      </c>
      <c r="E4449" s="3" t="s">
        <v>8</v>
      </c>
    </row>
    <row r="4450" spans="1:5" ht="15.75" customHeight="1" x14ac:dyDescent="0.2">
      <c r="A4450" s="2">
        <f t="shared" ca="1" si="69"/>
        <v>44421.134690170569</v>
      </c>
      <c r="B4450" s="3" t="s">
        <v>585</v>
      </c>
      <c r="C4450" s="3" t="s">
        <v>5174</v>
      </c>
      <c r="D4450" s="3" t="s">
        <v>7</v>
      </c>
      <c r="E4450" s="3" t="s">
        <v>8</v>
      </c>
    </row>
    <row r="4451" spans="1:5" ht="15.75" customHeight="1" x14ac:dyDescent="0.2">
      <c r="A4451" s="2">
        <f t="shared" ca="1" si="69"/>
        <v>44421.134748040939</v>
      </c>
      <c r="B4451" s="3" t="s">
        <v>5175</v>
      </c>
      <c r="C4451" s="3" t="s">
        <v>5176</v>
      </c>
      <c r="D4451" s="3" t="s">
        <v>7</v>
      </c>
      <c r="E4451" s="3" t="s">
        <v>8</v>
      </c>
    </row>
    <row r="4452" spans="1:5" ht="15.75" customHeight="1" x14ac:dyDescent="0.2">
      <c r="A4452" s="2">
        <f t="shared" ca="1" si="69"/>
        <v>44421.134805911308</v>
      </c>
      <c r="B4452" s="3" t="s">
        <v>5177</v>
      </c>
      <c r="C4452" s="3" t="s">
        <v>5178</v>
      </c>
      <c r="D4452" s="3" t="s">
        <v>7</v>
      </c>
      <c r="E4452" s="3" t="s">
        <v>8</v>
      </c>
    </row>
    <row r="4453" spans="1:5" ht="15.75" customHeight="1" x14ac:dyDescent="0.2">
      <c r="A4453" s="2">
        <f t="shared" ca="1" si="69"/>
        <v>44421.134863781677</v>
      </c>
      <c r="B4453" s="3" t="s">
        <v>5166</v>
      </c>
      <c r="C4453" s="3" t="s">
        <v>5179</v>
      </c>
      <c r="D4453" s="3" t="s">
        <v>7</v>
      </c>
      <c r="E4453" s="3" t="s">
        <v>8</v>
      </c>
    </row>
    <row r="4454" spans="1:5" ht="15.75" customHeight="1" x14ac:dyDescent="0.2">
      <c r="A4454" s="2">
        <f t="shared" ca="1" si="69"/>
        <v>44421.134921652047</v>
      </c>
      <c r="B4454" s="3" t="s">
        <v>856</v>
      </c>
      <c r="C4454" s="3" t="s">
        <v>5180</v>
      </c>
      <c r="D4454" s="3" t="s">
        <v>7</v>
      </c>
      <c r="E4454" s="3" t="s">
        <v>8</v>
      </c>
    </row>
    <row r="4455" spans="1:5" ht="15.75" customHeight="1" x14ac:dyDescent="0.2">
      <c r="A4455" s="2">
        <f t="shared" ca="1" si="69"/>
        <v>44421.134979522416</v>
      </c>
      <c r="B4455" s="3" t="s">
        <v>916</v>
      </c>
      <c r="C4455" s="3" t="s">
        <v>5181</v>
      </c>
      <c r="D4455" s="3" t="s">
        <v>7</v>
      </c>
      <c r="E4455" s="3" t="s">
        <v>8</v>
      </c>
    </row>
    <row r="4456" spans="1:5" ht="15.75" customHeight="1" x14ac:dyDescent="0.2">
      <c r="A4456" s="2">
        <f t="shared" ca="1" si="69"/>
        <v>44421.135037392785</v>
      </c>
      <c r="B4456" s="3" t="s">
        <v>184</v>
      </c>
      <c r="C4456" s="3" t="s">
        <v>5182</v>
      </c>
      <c r="D4456" s="3" t="s">
        <v>7</v>
      </c>
      <c r="E4456" s="3" t="s">
        <v>8</v>
      </c>
    </row>
    <row r="4457" spans="1:5" ht="15.75" customHeight="1" x14ac:dyDescent="0.2">
      <c r="A4457" s="2">
        <f t="shared" ca="1" si="69"/>
        <v>44421.135095263155</v>
      </c>
      <c r="B4457" s="3" t="s">
        <v>791</v>
      </c>
      <c r="C4457" s="3" t="s">
        <v>5183</v>
      </c>
      <c r="D4457" s="3" t="s">
        <v>7</v>
      </c>
      <c r="E4457" s="3" t="s">
        <v>8</v>
      </c>
    </row>
    <row r="4458" spans="1:5" ht="15.75" customHeight="1" x14ac:dyDescent="0.2">
      <c r="A4458" s="2">
        <f t="shared" ca="1" si="69"/>
        <v>44421.135153133524</v>
      </c>
      <c r="B4458" s="3" t="s">
        <v>617</v>
      </c>
      <c r="C4458" s="3" t="s">
        <v>5184</v>
      </c>
      <c r="D4458" s="3" t="s">
        <v>7</v>
      </c>
      <c r="E4458" s="3" t="s">
        <v>8</v>
      </c>
    </row>
    <row r="4459" spans="1:5" ht="15.75" customHeight="1" x14ac:dyDescent="0.2">
      <c r="A4459" s="2">
        <f t="shared" ca="1" si="69"/>
        <v>44421.135211003893</v>
      </c>
      <c r="B4459" s="3" t="s">
        <v>670</v>
      </c>
      <c r="C4459" s="3" t="s">
        <v>5185</v>
      </c>
      <c r="D4459" s="3" t="s">
        <v>7</v>
      </c>
      <c r="E4459" s="3" t="s">
        <v>8</v>
      </c>
    </row>
    <row r="4460" spans="1:5" ht="15.75" customHeight="1" x14ac:dyDescent="0.2">
      <c r="A4460" s="2">
        <f t="shared" ca="1" si="69"/>
        <v>44421.135268874263</v>
      </c>
      <c r="B4460" s="3" t="s">
        <v>2311</v>
      </c>
      <c r="C4460" s="3" t="s">
        <v>5186</v>
      </c>
      <c r="D4460" s="3" t="s">
        <v>7</v>
      </c>
      <c r="E4460" s="3" t="s">
        <v>8</v>
      </c>
    </row>
    <row r="4461" spans="1:5" ht="15.75" customHeight="1" x14ac:dyDescent="0.2">
      <c r="A4461" s="2">
        <f t="shared" ca="1" si="69"/>
        <v>44421.135326744632</v>
      </c>
      <c r="B4461" s="3" t="s">
        <v>1129</v>
      </c>
      <c r="C4461" s="3" t="s">
        <v>5187</v>
      </c>
      <c r="D4461" s="3" t="s">
        <v>7</v>
      </c>
      <c r="E4461" s="3" t="s">
        <v>8</v>
      </c>
    </row>
    <row r="4462" spans="1:5" ht="15.75" customHeight="1" x14ac:dyDescent="0.2">
      <c r="A4462" s="2">
        <f t="shared" ca="1" si="69"/>
        <v>44421.135384615001</v>
      </c>
      <c r="B4462" s="3" t="s">
        <v>518</v>
      </c>
      <c r="C4462" s="3" t="s">
        <v>5188</v>
      </c>
      <c r="D4462" s="3" t="s">
        <v>7</v>
      </c>
      <c r="E4462" s="3" t="s">
        <v>8</v>
      </c>
    </row>
    <row r="4463" spans="1:5" ht="15.75" customHeight="1" x14ac:dyDescent="0.2">
      <c r="A4463" s="2">
        <f t="shared" ca="1" si="69"/>
        <v>44421.135442485371</v>
      </c>
      <c r="B4463" s="3" t="s">
        <v>1049</v>
      </c>
      <c r="C4463" s="3" t="s">
        <v>5189</v>
      </c>
      <c r="D4463" s="3" t="s">
        <v>7</v>
      </c>
      <c r="E4463" s="3" t="s">
        <v>8</v>
      </c>
    </row>
    <row r="4464" spans="1:5" ht="15.75" customHeight="1" x14ac:dyDescent="0.2">
      <c r="A4464" s="2">
        <f t="shared" ca="1" si="69"/>
        <v>44421.13550035574</v>
      </c>
      <c r="B4464" s="3" t="s">
        <v>260</v>
      </c>
      <c r="C4464" s="3" t="s">
        <v>5190</v>
      </c>
      <c r="D4464" s="3" t="s">
        <v>7</v>
      </c>
      <c r="E4464" s="3" t="s">
        <v>8</v>
      </c>
    </row>
    <row r="4465" spans="1:5" ht="15.75" customHeight="1" x14ac:dyDescent="0.2">
      <c r="A4465" s="2">
        <f t="shared" ca="1" si="69"/>
        <v>44421.135558226109</v>
      </c>
      <c r="B4465" s="3" t="s">
        <v>260</v>
      </c>
      <c r="C4465" s="3" t="s">
        <v>5191</v>
      </c>
      <c r="D4465" s="3" t="s">
        <v>7</v>
      </c>
      <c r="E4465" s="3" t="s">
        <v>8</v>
      </c>
    </row>
    <row r="4466" spans="1:5" ht="15.75" customHeight="1" x14ac:dyDescent="0.2">
      <c r="A4466" s="2">
        <f t="shared" ca="1" si="69"/>
        <v>44421.135616096479</v>
      </c>
      <c r="B4466" s="3" t="s">
        <v>296</v>
      </c>
      <c r="C4466" s="3" t="s">
        <v>5192</v>
      </c>
      <c r="D4466" s="3" t="s">
        <v>7</v>
      </c>
      <c r="E4466" s="3" t="s">
        <v>8</v>
      </c>
    </row>
    <row r="4467" spans="1:5" ht="15.75" customHeight="1" x14ac:dyDescent="0.2">
      <c r="A4467" s="2">
        <f t="shared" ca="1" si="69"/>
        <v>44421.135673966848</v>
      </c>
      <c r="B4467" s="3" t="s">
        <v>607</v>
      </c>
      <c r="C4467" s="3" t="s">
        <v>5193</v>
      </c>
      <c r="D4467" s="3" t="s">
        <v>7</v>
      </c>
      <c r="E4467" s="3" t="s">
        <v>8</v>
      </c>
    </row>
    <row r="4468" spans="1:5" ht="15.75" customHeight="1" x14ac:dyDescent="0.2">
      <c r="A4468" s="2">
        <f t="shared" ca="1" si="69"/>
        <v>44421.135731837217</v>
      </c>
      <c r="B4468" s="3" t="s">
        <v>615</v>
      </c>
      <c r="C4468" s="3" t="s">
        <v>5194</v>
      </c>
      <c r="D4468" s="3" t="s">
        <v>7</v>
      </c>
      <c r="E4468" s="3" t="s">
        <v>8</v>
      </c>
    </row>
    <row r="4469" spans="1:5" ht="15.75" customHeight="1" x14ac:dyDescent="0.2">
      <c r="A4469" s="2">
        <f t="shared" ca="1" si="69"/>
        <v>44421.135789707587</v>
      </c>
      <c r="B4469" s="3" t="s">
        <v>797</v>
      </c>
      <c r="C4469" s="3" t="s">
        <v>5195</v>
      </c>
      <c r="D4469" s="3" t="s">
        <v>7</v>
      </c>
      <c r="E4469" s="3" t="s">
        <v>8</v>
      </c>
    </row>
    <row r="4470" spans="1:5" ht="15.75" customHeight="1" x14ac:dyDescent="0.2">
      <c r="A4470" s="2">
        <f t="shared" ca="1" si="69"/>
        <v>44421.135847577956</v>
      </c>
      <c r="B4470" s="3" t="s">
        <v>17</v>
      </c>
      <c r="C4470" s="3" t="s">
        <v>5196</v>
      </c>
      <c r="D4470" s="3" t="s">
        <v>7</v>
      </c>
      <c r="E4470" s="3" t="s">
        <v>8</v>
      </c>
    </row>
    <row r="4471" spans="1:5" ht="15.75" customHeight="1" x14ac:dyDescent="0.2">
      <c r="A4471" s="2">
        <f t="shared" ca="1" si="69"/>
        <v>44421.135905448326</v>
      </c>
      <c r="B4471" s="3" t="s">
        <v>465</v>
      </c>
      <c r="C4471" s="3" t="s">
        <v>5197</v>
      </c>
      <c r="D4471" s="3" t="s">
        <v>7</v>
      </c>
      <c r="E4471" s="3" t="s">
        <v>8</v>
      </c>
    </row>
    <row r="4472" spans="1:5" ht="15.75" customHeight="1" x14ac:dyDescent="0.2">
      <c r="A4472" s="2">
        <f t="shared" ca="1" si="69"/>
        <v>44421.135963318695</v>
      </c>
      <c r="B4472" s="3" t="s">
        <v>370</v>
      </c>
      <c r="C4472" s="3" t="s">
        <v>5198</v>
      </c>
      <c r="D4472" s="3" t="s">
        <v>7</v>
      </c>
      <c r="E4472" s="3" t="s">
        <v>8</v>
      </c>
    </row>
    <row r="4473" spans="1:5" ht="15.75" customHeight="1" x14ac:dyDescent="0.2">
      <c r="A4473" s="2">
        <f t="shared" ca="1" si="69"/>
        <v>44421.136021189064</v>
      </c>
      <c r="B4473" s="3" t="s">
        <v>472</v>
      </c>
      <c r="C4473" s="3" t="s">
        <v>5199</v>
      </c>
      <c r="D4473" s="3" t="s">
        <v>7</v>
      </c>
      <c r="E4473" s="3" t="s">
        <v>8</v>
      </c>
    </row>
    <row r="4474" spans="1:5" ht="15.75" customHeight="1" x14ac:dyDescent="0.2">
      <c r="A4474" s="2">
        <f t="shared" ca="1" si="69"/>
        <v>44421.136079059434</v>
      </c>
      <c r="B4474" s="3" t="s">
        <v>472</v>
      </c>
      <c r="C4474" s="3" t="s">
        <v>5200</v>
      </c>
      <c r="D4474" s="3" t="s">
        <v>7</v>
      </c>
      <c r="E4474" s="3" t="s">
        <v>8</v>
      </c>
    </row>
    <row r="4475" spans="1:5" ht="15.75" customHeight="1" x14ac:dyDescent="0.2">
      <c r="A4475" s="2">
        <f t="shared" ca="1" si="69"/>
        <v>44421.136136929803</v>
      </c>
      <c r="B4475" s="3" t="s">
        <v>472</v>
      </c>
      <c r="C4475" s="3" t="s">
        <v>5201</v>
      </c>
      <c r="D4475" s="3" t="s">
        <v>7</v>
      </c>
      <c r="E4475" s="3" t="s">
        <v>8</v>
      </c>
    </row>
    <row r="4476" spans="1:5" ht="15.75" customHeight="1" x14ac:dyDescent="0.2">
      <c r="A4476" s="2">
        <f t="shared" ca="1" si="69"/>
        <v>44421.136194800172</v>
      </c>
      <c r="B4476" s="3" t="s">
        <v>309</v>
      </c>
      <c r="C4476" s="3" t="s">
        <v>5202</v>
      </c>
      <c r="D4476" s="3" t="s">
        <v>7</v>
      </c>
      <c r="E4476" s="3" t="s">
        <v>8</v>
      </c>
    </row>
    <row r="4477" spans="1:5" ht="15.75" customHeight="1" x14ac:dyDescent="0.2">
      <c r="A4477" s="2">
        <f t="shared" ca="1" si="69"/>
        <v>44421.136252670542</v>
      </c>
      <c r="B4477" s="3" t="s">
        <v>124</v>
      </c>
      <c r="C4477" s="3" t="s">
        <v>5203</v>
      </c>
      <c r="D4477" s="3" t="s">
        <v>7</v>
      </c>
      <c r="E4477" s="3" t="s">
        <v>8</v>
      </c>
    </row>
    <row r="4478" spans="1:5" ht="15.75" customHeight="1" x14ac:dyDescent="0.2">
      <c r="A4478" s="2">
        <f t="shared" ca="1" si="69"/>
        <v>44421.136310540911</v>
      </c>
      <c r="B4478" s="3" t="s">
        <v>470</v>
      </c>
      <c r="C4478" s="3" t="s">
        <v>5204</v>
      </c>
      <c r="D4478" s="3" t="s">
        <v>7</v>
      </c>
      <c r="E4478" s="3" t="s">
        <v>8</v>
      </c>
    </row>
    <row r="4479" spans="1:5" ht="15.75" customHeight="1" x14ac:dyDescent="0.2">
      <c r="A4479" s="2">
        <f t="shared" ca="1" si="69"/>
        <v>44421.13636841128</v>
      </c>
      <c r="B4479" s="3" t="s">
        <v>513</v>
      </c>
      <c r="C4479" s="3" t="s">
        <v>5205</v>
      </c>
      <c r="D4479" s="3" t="s">
        <v>7</v>
      </c>
      <c r="E4479" s="3" t="s">
        <v>8</v>
      </c>
    </row>
    <row r="4480" spans="1:5" ht="15.75" customHeight="1" x14ac:dyDescent="0.2">
      <c r="A4480" s="2">
        <f t="shared" ca="1" si="69"/>
        <v>44421.13642628165</v>
      </c>
      <c r="B4480" s="3" t="s">
        <v>370</v>
      </c>
      <c r="C4480" s="3" t="s">
        <v>5206</v>
      </c>
      <c r="D4480" s="3" t="s">
        <v>7</v>
      </c>
      <c r="E4480" s="3" t="s">
        <v>8</v>
      </c>
    </row>
    <row r="4481" spans="1:5" ht="15.75" customHeight="1" x14ac:dyDescent="0.2">
      <c r="A4481" s="2">
        <f t="shared" ca="1" si="69"/>
        <v>44421.136484152019</v>
      </c>
      <c r="B4481" s="3" t="s">
        <v>309</v>
      </c>
      <c r="C4481" s="3" t="s">
        <v>5207</v>
      </c>
      <c r="D4481" s="3" t="s">
        <v>7</v>
      </c>
      <c r="E4481" s="3" t="s">
        <v>8</v>
      </c>
    </row>
    <row r="4482" spans="1:5" ht="15.75" customHeight="1" x14ac:dyDescent="0.2">
      <c r="A4482" s="2">
        <f t="shared" ref="A4482:A4545" ca="1" si="70">A4483-5/(60*60*24)</f>
        <v>44421.136542022388</v>
      </c>
      <c r="B4482" s="3" t="s">
        <v>316</v>
      </c>
      <c r="C4482" s="3" t="s">
        <v>5208</v>
      </c>
      <c r="D4482" s="3" t="s">
        <v>7</v>
      </c>
      <c r="E4482" s="3" t="s">
        <v>8</v>
      </c>
    </row>
    <row r="4483" spans="1:5" ht="15.75" customHeight="1" x14ac:dyDescent="0.2">
      <c r="A4483" s="2">
        <f t="shared" ca="1" si="70"/>
        <v>44421.136599892758</v>
      </c>
      <c r="B4483" s="3" t="s">
        <v>1175</v>
      </c>
      <c r="C4483" s="3" t="s">
        <v>5209</v>
      </c>
      <c r="D4483" s="3" t="s">
        <v>7</v>
      </c>
      <c r="E4483" s="3" t="s">
        <v>8</v>
      </c>
    </row>
    <row r="4484" spans="1:5" ht="15.75" customHeight="1" x14ac:dyDescent="0.2">
      <c r="A4484" s="2">
        <f t="shared" ca="1" si="70"/>
        <v>44421.136657763127</v>
      </c>
      <c r="B4484" s="3" t="s">
        <v>1168</v>
      </c>
      <c r="C4484" s="3" t="s">
        <v>5210</v>
      </c>
      <c r="D4484" s="3" t="s">
        <v>7</v>
      </c>
      <c r="E4484" s="3" t="s">
        <v>8</v>
      </c>
    </row>
    <row r="4485" spans="1:5" ht="15.75" customHeight="1" x14ac:dyDescent="0.2">
      <c r="A4485" s="2">
        <f t="shared" ca="1" si="70"/>
        <v>44421.136715633496</v>
      </c>
      <c r="B4485" s="3" t="s">
        <v>352</v>
      </c>
      <c r="C4485" s="3" t="s">
        <v>5211</v>
      </c>
      <c r="D4485" s="3" t="s">
        <v>7</v>
      </c>
      <c r="E4485" s="3" t="s">
        <v>8</v>
      </c>
    </row>
    <row r="4486" spans="1:5" ht="15.75" customHeight="1" x14ac:dyDescent="0.2">
      <c r="A4486" s="2">
        <f t="shared" ca="1" si="70"/>
        <v>44421.136773503866</v>
      </c>
      <c r="B4486" s="3" t="s">
        <v>350</v>
      </c>
      <c r="C4486" s="3" t="s">
        <v>5212</v>
      </c>
      <c r="D4486" s="3" t="s">
        <v>7</v>
      </c>
      <c r="E4486" s="3" t="s">
        <v>8</v>
      </c>
    </row>
    <row r="4487" spans="1:5" ht="15.75" customHeight="1" x14ac:dyDescent="0.2">
      <c r="A4487" s="2">
        <f t="shared" ca="1" si="70"/>
        <v>44421.136831374235</v>
      </c>
      <c r="B4487" s="3" t="s">
        <v>339</v>
      </c>
      <c r="C4487" s="3" t="s">
        <v>5213</v>
      </c>
      <c r="D4487" s="3" t="s">
        <v>7</v>
      </c>
      <c r="E4487" s="3" t="s">
        <v>8</v>
      </c>
    </row>
    <row r="4488" spans="1:5" ht="15.75" customHeight="1" x14ac:dyDescent="0.2">
      <c r="A4488" s="2">
        <f t="shared" ca="1" si="70"/>
        <v>44421.136889244604</v>
      </c>
      <c r="B4488" s="3" t="s">
        <v>1582</v>
      </c>
      <c r="C4488" s="3" t="s">
        <v>5214</v>
      </c>
      <c r="D4488" s="3" t="s">
        <v>7</v>
      </c>
      <c r="E4488" s="3" t="s">
        <v>8</v>
      </c>
    </row>
    <row r="4489" spans="1:5" ht="15.75" customHeight="1" x14ac:dyDescent="0.2">
      <c r="A4489" s="2">
        <f t="shared" ca="1" si="70"/>
        <v>44421.136947114974</v>
      </c>
      <c r="B4489" s="1" t="s">
        <v>1037</v>
      </c>
      <c r="C4489" s="3" t="s">
        <v>5215</v>
      </c>
      <c r="D4489" s="3" t="s">
        <v>7</v>
      </c>
      <c r="E4489" s="3" t="s">
        <v>8</v>
      </c>
    </row>
    <row r="4490" spans="1:5" ht="15.75" customHeight="1" x14ac:dyDescent="0.2">
      <c r="A4490" s="2">
        <f t="shared" ca="1" si="70"/>
        <v>44421.137004985343</v>
      </c>
      <c r="B4490" s="3" t="s">
        <v>894</v>
      </c>
      <c r="C4490" s="3" t="s">
        <v>5216</v>
      </c>
      <c r="D4490" s="3" t="s">
        <v>7</v>
      </c>
      <c r="E4490" s="3" t="s">
        <v>8</v>
      </c>
    </row>
    <row r="4491" spans="1:5" ht="15.75" customHeight="1" x14ac:dyDescent="0.2">
      <c r="A4491" s="2">
        <f t="shared" ca="1" si="70"/>
        <v>44421.137062855712</v>
      </c>
      <c r="B4491" s="3" t="s">
        <v>167</v>
      </c>
      <c r="C4491" s="3" t="s">
        <v>5217</v>
      </c>
      <c r="D4491" s="3" t="s">
        <v>7</v>
      </c>
      <c r="E4491" s="3" t="s">
        <v>8</v>
      </c>
    </row>
    <row r="4492" spans="1:5" ht="15.75" customHeight="1" x14ac:dyDescent="0.2">
      <c r="A4492" s="2">
        <f t="shared" ca="1" si="70"/>
        <v>44421.137120726082</v>
      </c>
      <c r="B4492" s="3" t="s">
        <v>154</v>
      </c>
      <c r="C4492" s="3" t="s">
        <v>5218</v>
      </c>
      <c r="D4492" s="3" t="s">
        <v>7</v>
      </c>
      <c r="E4492" s="3" t="s">
        <v>8</v>
      </c>
    </row>
    <row r="4493" spans="1:5" ht="15.75" customHeight="1" x14ac:dyDescent="0.2">
      <c r="A4493" s="2">
        <f t="shared" ca="1" si="70"/>
        <v>44421.137178596451</v>
      </c>
      <c r="B4493" s="3" t="s">
        <v>1168</v>
      </c>
      <c r="C4493" s="3" t="s">
        <v>5219</v>
      </c>
      <c r="D4493" s="3" t="s">
        <v>7</v>
      </c>
      <c r="E4493" s="3" t="s">
        <v>8</v>
      </c>
    </row>
    <row r="4494" spans="1:5" ht="15.75" customHeight="1" x14ac:dyDescent="0.2">
      <c r="A4494" s="2">
        <f t="shared" ca="1" si="70"/>
        <v>44421.13723646682</v>
      </c>
      <c r="B4494" s="3" t="s">
        <v>176</v>
      </c>
      <c r="C4494" s="3" t="s">
        <v>5220</v>
      </c>
      <c r="D4494" s="3" t="s">
        <v>7</v>
      </c>
      <c r="E4494" s="3" t="s">
        <v>8</v>
      </c>
    </row>
    <row r="4495" spans="1:5" ht="15.75" customHeight="1" x14ac:dyDescent="0.2">
      <c r="A4495" s="2">
        <f t="shared" ca="1" si="70"/>
        <v>44421.13729433719</v>
      </c>
      <c r="B4495" s="3" t="s">
        <v>760</v>
      </c>
      <c r="C4495" s="3" t="s">
        <v>5221</v>
      </c>
      <c r="D4495" s="3" t="s">
        <v>7</v>
      </c>
      <c r="E4495" s="3" t="s">
        <v>8</v>
      </c>
    </row>
    <row r="4496" spans="1:5" ht="15.75" customHeight="1" x14ac:dyDescent="0.2">
      <c r="A4496" s="2">
        <f t="shared" ca="1" si="70"/>
        <v>44421.137352207559</v>
      </c>
      <c r="B4496" s="3" t="s">
        <v>150</v>
      </c>
      <c r="C4496" s="3" t="s">
        <v>5222</v>
      </c>
      <c r="D4496" s="3" t="s">
        <v>7</v>
      </c>
      <c r="E4496" s="3" t="s">
        <v>8</v>
      </c>
    </row>
    <row r="4497" spans="1:5" ht="15.75" customHeight="1" x14ac:dyDescent="0.2">
      <c r="A4497" s="2">
        <f t="shared" ca="1" si="70"/>
        <v>44421.137410077929</v>
      </c>
      <c r="B4497" s="3" t="s">
        <v>760</v>
      </c>
      <c r="C4497" s="3" t="s">
        <v>5223</v>
      </c>
      <c r="D4497" s="3" t="s">
        <v>7</v>
      </c>
      <c r="E4497" s="3" t="s">
        <v>8</v>
      </c>
    </row>
    <row r="4498" spans="1:5" ht="15.75" customHeight="1" x14ac:dyDescent="0.2">
      <c r="A4498" s="2">
        <f t="shared" ca="1" si="70"/>
        <v>44421.137467948298</v>
      </c>
      <c r="B4498" s="3" t="s">
        <v>881</v>
      </c>
      <c r="C4498" s="3" t="s">
        <v>5224</v>
      </c>
      <c r="D4498" s="3" t="s">
        <v>7</v>
      </c>
      <c r="E4498" s="3" t="s">
        <v>8</v>
      </c>
    </row>
    <row r="4499" spans="1:5" ht="15.75" customHeight="1" x14ac:dyDescent="0.2">
      <c r="A4499" s="2">
        <f t="shared" ca="1" si="70"/>
        <v>44421.137525818667</v>
      </c>
      <c r="B4499" s="3" t="s">
        <v>879</v>
      </c>
      <c r="C4499" s="3" t="s">
        <v>5225</v>
      </c>
      <c r="D4499" s="3" t="s">
        <v>7</v>
      </c>
      <c r="E4499" s="3" t="s">
        <v>8</v>
      </c>
    </row>
    <row r="4500" spans="1:5" ht="15.75" customHeight="1" x14ac:dyDescent="0.2">
      <c r="A4500" s="2">
        <f t="shared" ca="1" si="70"/>
        <v>44421.137583689037</v>
      </c>
      <c r="B4500" s="3" t="s">
        <v>146</v>
      </c>
      <c r="C4500" s="3" t="s">
        <v>5226</v>
      </c>
      <c r="D4500" s="3" t="s">
        <v>7</v>
      </c>
      <c r="E4500" s="3" t="s">
        <v>8</v>
      </c>
    </row>
    <row r="4501" spans="1:5" ht="15.75" customHeight="1" x14ac:dyDescent="0.2">
      <c r="A4501" s="2">
        <f t="shared" ca="1" si="70"/>
        <v>44421.137641559406</v>
      </c>
      <c r="B4501" s="3" t="s">
        <v>762</v>
      </c>
      <c r="C4501" s="3" t="s">
        <v>5227</v>
      </c>
      <c r="D4501" s="3" t="s">
        <v>7</v>
      </c>
      <c r="E4501" s="3" t="s">
        <v>8</v>
      </c>
    </row>
    <row r="4502" spans="1:5" ht="15.75" customHeight="1" x14ac:dyDescent="0.2">
      <c r="A4502" s="2">
        <f t="shared" ca="1" si="70"/>
        <v>44421.137699429775</v>
      </c>
      <c r="B4502" s="3" t="s">
        <v>760</v>
      </c>
      <c r="C4502" s="3" t="s">
        <v>5228</v>
      </c>
      <c r="D4502" s="3" t="s">
        <v>7</v>
      </c>
      <c r="E4502" s="3" t="s">
        <v>8</v>
      </c>
    </row>
    <row r="4503" spans="1:5" ht="15.75" customHeight="1" x14ac:dyDescent="0.2">
      <c r="A4503" s="2">
        <f t="shared" ca="1" si="70"/>
        <v>44421.137757300145</v>
      </c>
      <c r="B4503" s="3" t="s">
        <v>146</v>
      </c>
      <c r="C4503" s="3" t="s">
        <v>5229</v>
      </c>
      <c r="D4503" s="3" t="s">
        <v>7</v>
      </c>
      <c r="E4503" s="3" t="s">
        <v>8</v>
      </c>
    </row>
    <row r="4504" spans="1:5" ht="15.75" customHeight="1" x14ac:dyDescent="0.2">
      <c r="A4504" s="2">
        <f t="shared" ca="1" si="70"/>
        <v>44421.137815170514</v>
      </c>
      <c r="B4504" s="3" t="s">
        <v>879</v>
      </c>
      <c r="C4504" s="3" t="s">
        <v>5230</v>
      </c>
      <c r="D4504" s="3" t="s">
        <v>7</v>
      </c>
      <c r="E4504" s="3" t="s">
        <v>8</v>
      </c>
    </row>
    <row r="4505" spans="1:5" ht="15.75" customHeight="1" x14ac:dyDescent="0.2">
      <c r="A4505" s="2">
        <f t="shared" ca="1" si="70"/>
        <v>44421.137873040883</v>
      </c>
      <c r="B4505" s="3" t="s">
        <v>2528</v>
      </c>
      <c r="C4505" s="3" t="s">
        <v>5231</v>
      </c>
      <c r="D4505" s="3" t="s">
        <v>7</v>
      </c>
      <c r="E4505" s="3" t="s">
        <v>8</v>
      </c>
    </row>
    <row r="4506" spans="1:5" ht="15.75" customHeight="1" x14ac:dyDescent="0.2">
      <c r="A4506" s="2">
        <f t="shared" ca="1" si="70"/>
        <v>44421.137930911253</v>
      </c>
      <c r="B4506" s="3" t="s">
        <v>1175</v>
      </c>
      <c r="C4506" s="3" t="s">
        <v>5232</v>
      </c>
      <c r="D4506" s="3" t="s">
        <v>7</v>
      </c>
      <c r="E4506" s="3" t="s">
        <v>8</v>
      </c>
    </row>
    <row r="4507" spans="1:5" ht="15.75" customHeight="1" x14ac:dyDescent="0.2">
      <c r="A4507" s="2">
        <f t="shared" ca="1" si="70"/>
        <v>44421.137988781622</v>
      </c>
      <c r="B4507" s="3" t="s">
        <v>138</v>
      </c>
      <c r="C4507" s="3" t="s">
        <v>5233</v>
      </c>
      <c r="D4507" s="3" t="s">
        <v>7</v>
      </c>
      <c r="E4507" s="3" t="s">
        <v>8</v>
      </c>
    </row>
    <row r="4508" spans="1:5" ht="15.75" customHeight="1" x14ac:dyDescent="0.2">
      <c r="A4508" s="2">
        <f t="shared" ca="1" si="70"/>
        <v>44421.138046651991</v>
      </c>
      <c r="B4508" s="3" t="s">
        <v>132</v>
      </c>
      <c r="C4508" s="3" t="s">
        <v>5234</v>
      </c>
      <c r="D4508" s="3" t="s">
        <v>7</v>
      </c>
      <c r="E4508" s="3" t="s">
        <v>8</v>
      </c>
    </row>
    <row r="4509" spans="1:5" ht="15.75" customHeight="1" x14ac:dyDescent="0.2">
      <c r="A4509" s="2">
        <f t="shared" ca="1" si="70"/>
        <v>44421.138104522361</v>
      </c>
      <c r="B4509" s="3" t="s">
        <v>316</v>
      </c>
      <c r="C4509" s="3" t="s">
        <v>5235</v>
      </c>
      <c r="D4509" s="3" t="s">
        <v>7</v>
      </c>
      <c r="E4509" s="3" t="s">
        <v>8</v>
      </c>
    </row>
    <row r="4510" spans="1:5" ht="15.75" customHeight="1" x14ac:dyDescent="0.2">
      <c r="A4510" s="2">
        <f t="shared" ca="1" si="70"/>
        <v>44421.13816239273</v>
      </c>
      <c r="B4510" s="3" t="s">
        <v>1150</v>
      </c>
      <c r="C4510" s="3" t="s">
        <v>5236</v>
      </c>
      <c r="D4510" s="3" t="s">
        <v>7</v>
      </c>
      <c r="E4510" s="3" t="s">
        <v>8</v>
      </c>
    </row>
    <row r="4511" spans="1:5" ht="15.75" customHeight="1" x14ac:dyDescent="0.2">
      <c r="A4511" s="2">
        <f t="shared" ca="1" si="70"/>
        <v>44421.138220263099</v>
      </c>
      <c r="B4511" s="3" t="s">
        <v>649</v>
      </c>
      <c r="C4511" s="3" t="s">
        <v>5237</v>
      </c>
      <c r="D4511" s="3" t="s">
        <v>7</v>
      </c>
      <c r="E4511" s="3" t="s">
        <v>8</v>
      </c>
    </row>
    <row r="4512" spans="1:5" ht="15.75" customHeight="1" x14ac:dyDescent="0.2">
      <c r="A4512" s="2">
        <f t="shared" ca="1" si="70"/>
        <v>44421.138278133469</v>
      </c>
      <c r="B4512" s="3" t="s">
        <v>119</v>
      </c>
      <c r="C4512" s="3" t="s">
        <v>5238</v>
      </c>
      <c r="D4512" s="3" t="s">
        <v>7</v>
      </c>
      <c r="E4512" s="3" t="s">
        <v>8</v>
      </c>
    </row>
    <row r="4513" spans="1:5" ht="15.75" customHeight="1" x14ac:dyDescent="0.2">
      <c r="A4513" s="2">
        <f t="shared" ca="1" si="70"/>
        <v>44421.138336003838</v>
      </c>
      <c r="B4513" s="3" t="s">
        <v>23</v>
      </c>
      <c r="C4513" s="3" t="s">
        <v>5239</v>
      </c>
      <c r="D4513" s="3" t="s">
        <v>7</v>
      </c>
      <c r="E4513" s="3" t="s">
        <v>8</v>
      </c>
    </row>
    <row r="4514" spans="1:5" ht="15.75" customHeight="1" x14ac:dyDescent="0.2">
      <c r="A4514" s="2">
        <f t="shared" ca="1" si="70"/>
        <v>44421.138393874207</v>
      </c>
      <c r="B4514" s="3" t="s">
        <v>184</v>
      </c>
      <c r="C4514" s="3" t="s">
        <v>5240</v>
      </c>
      <c r="D4514" s="3" t="s">
        <v>7</v>
      </c>
      <c r="E4514" s="3" t="s">
        <v>8</v>
      </c>
    </row>
    <row r="4515" spans="1:5" ht="15.75" customHeight="1" x14ac:dyDescent="0.2">
      <c r="A4515" s="2">
        <f t="shared" ca="1" si="70"/>
        <v>44421.138451744577</v>
      </c>
      <c r="B4515" s="3" t="s">
        <v>1051</v>
      </c>
      <c r="C4515" s="3" t="s">
        <v>5241</v>
      </c>
      <c r="D4515" s="3" t="s">
        <v>7</v>
      </c>
      <c r="E4515" s="3" t="s">
        <v>8</v>
      </c>
    </row>
    <row r="4516" spans="1:5" ht="15.75" customHeight="1" x14ac:dyDescent="0.2">
      <c r="A4516" s="2">
        <f t="shared" ca="1" si="70"/>
        <v>44421.138509614946</v>
      </c>
      <c r="B4516" s="3" t="s">
        <v>107</v>
      </c>
      <c r="C4516" s="3" t="s">
        <v>5242</v>
      </c>
      <c r="D4516" s="3" t="s">
        <v>7</v>
      </c>
      <c r="E4516" s="3" t="s">
        <v>8</v>
      </c>
    </row>
    <row r="4517" spans="1:5" ht="15.75" customHeight="1" x14ac:dyDescent="0.2">
      <c r="A4517" s="2">
        <f t="shared" ca="1" si="70"/>
        <v>44421.138567485315</v>
      </c>
      <c r="B4517" s="3" t="s">
        <v>858</v>
      </c>
      <c r="C4517" s="3" t="s">
        <v>5243</v>
      </c>
      <c r="D4517" s="3" t="s">
        <v>7</v>
      </c>
      <c r="E4517" s="3" t="s">
        <v>8</v>
      </c>
    </row>
    <row r="4518" spans="1:5" ht="15.75" customHeight="1" x14ac:dyDescent="0.2">
      <c r="A4518" s="2">
        <f t="shared" ca="1" si="70"/>
        <v>44421.138625355685</v>
      </c>
      <c r="B4518" s="3" t="s">
        <v>107</v>
      </c>
      <c r="C4518" s="3" t="s">
        <v>5244</v>
      </c>
      <c r="D4518" s="3" t="s">
        <v>7</v>
      </c>
      <c r="E4518" s="3" t="s">
        <v>8</v>
      </c>
    </row>
    <row r="4519" spans="1:5" ht="15.75" customHeight="1" x14ac:dyDescent="0.2">
      <c r="A4519" s="2">
        <f t="shared" ca="1" si="70"/>
        <v>44421.138683226054</v>
      </c>
      <c r="B4519" s="3" t="s">
        <v>263</v>
      </c>
      <c r="C4519" s="3" t="s">
        <v>5245</v>
      </c>
      <c r="D4519" s="3" t="s">
        <v>7</v>
      </c>
      <c r="E4519" s="3" t="s">
        <v>8</v>
      </c>
    </row>
    <row r="4520" spans="1:5" ht="15.75" customHeight="1" x14ac:dyDescent="0.2">
      <c r="A4520" s="2">
        <f t="shared" ca="1" si="70"/>
        <v>44421.138741096423</v>
      </c>
      <c r="B4520" s="3" t="s">
        <v>1122</v>
      </c>
      <c r="C4520" s="3" t="s">
        <v>5246</v>
      </c>
      <c r="D4520" s="3" t="s">
        <v>7</v>
      </c>
      <c r="E4520" s="3" t="s">
        <v>8</v>
      </c>
    </row>
    <row r="4521" spans="1:5" ht="15.75" customHeight="1" x14ac:dyDescent="0.2">
      <c r="A4521" s="2">
        <f t="shared" ca="1" si="70"/>
        <v>44421.138798966793</v>
      </c>
      <c r="B4521" s="3" t="s">
        <v>810</v>
      </c>
      <c r="C4521" s="3" t="s">
        <v>5247</v>
      </c>
      <c r="D4521" s="3" t="s">
        <v>7</v>
      </c>
      <c r="E4521" s="3" t="s">
        <v>8</v>
      </c>
    </row>
    <row r="4522" spans="1:5" ht="15.75" customHeight="1" x14ac:dyDescent="0.2">
      <c r="A4522" s="2">
        <f t="shared" ca="1" si="70"/>
        <v>44421.138856837162</v>
      </c>
      <c r="B4522" s="3" t="s">
        <v>2077</v>
      </c>
      <c r="C4522" s="3" t="s">
        <v>5248</v>
      </c>
      <c r="D4522" s="3" t="s">
        <v>7</v>
      </c>
      <c r="E4522" s="3" t="s">
        <v>8</v>
      </c>
    </row>
    <row r="4523" spans="1:5" ht="15.75" customHeight="1" x14ac:dyDescent="0.2">
      <c r="A4523" s="2">
        <f t="shared" ca="1" si="70"/>
        <v>44421.138914707532</v>
      </c>
      <c r="B4523" s="3" t="s">
        <v>3707</v>
      </c>
      <c r="C4523" s="3" t="s">
        <v>5249</v>
      </c>
      <c r="D4523" s="3" t="s">
        <v>7</v>
      </c>
      <c r="E4523" s="3" t="s">
        <v>8</v>
      </c>
    </row>
    <row r="4524" spans="1:5" ht="15.75" customHeight="1" x14ac:dyDescent="0.2">
      <c r="A4524" s="2">
        <f t="shared" ca="1" si="70"/>
        <v>44421.138972577901</v>
      </c>
      <c r="B4524" s="3" t="s">
        <v>204</v>
      </c>
      <c r="C4524" s="3" t="s">
        <v>5250</v>
      </c>
      <c r="D4524" s="3" t="s">
        <v>7</v>
      </c>
      <c r="E4524" s="3" t="s">
        <v>8</v>
      </c>
    </row>
    <row r="4525" spans="1:5" ht="15.75" customHeight="1" x14ac:dyDescent="0.2">
      <c r="A4525" s="2">
        <f t="shared" ca="1" si="70"/>
        <v>44421.13903044827</v>
      </c>
      <c r="B4525" s="3" t="s">
        <v>687</v>
      </c>
      <c r="C4525" s="3" t="s">
        <v>5251</v>
      </c>
      <c r="D4525" s="3" t="s">
        <v>7</v>
      </c>
      <c r="E4525" s="3" t="s">
        <v>8</v>
      </c>
    </row>
    <row r="4526" spans="1:5" ht="15.75" customHeight="1" x14ac:dyDescent="0.2">
      <c r="A4526" s="2">
        <f t="shared" ca="1" si="70"/>
        <v>44421.13908831864</v>
      </c>
      <c r="B4526" s="3" t="s">
        <v>231</v>
      </c>
      <c r="C4526" s="3" t="s">
        <v>5252</v>
      </c>
      <c r="D4526" s="3" t="s">
        <v>7</v>
      </c>
      <c r="E4526" s="3" t="s">
        <v>8</v>
      </c>
    </row>
    <row r="4527" spans="1:5" ht="15.75" customHeight="1" x14ac:dyDescent="0.2">
      <c r="A4527" s="2">
        <f t="shared" ca="1" si="70"/>
        <v>44421.139146189009</v>
      </c>
      <c r="B4527" s="3" t="s">
        <v>1320</v>
      </c>
      <c r="C4527" s="3" t="s">
        <v>5253</v>
      </c>
      <c r="D4527" s="3" t="s">
        <v>7</v>
      </c>
      <c r="E4527" s="3" t="s">
        <v>8</v>
      </c>
    </row>
    <row r="4528" spans="1:5" ht="15.75" customHeight="1" x14ac:dyDescent="0.2">
      <c r="A4528" s="2">
        <f t="shared" ca="1" si="70"/>
        <v>44421.139204059378</v>
      </c>
      <c r="B4528" s="3" t="s">
        <v>966</v>
      </c>
      <c r="C4528" s="3" t="s">
        <v>5254</v>
      </c>
      <c r="D4528" s="3" t="s">
        <v>7</v>
      </c>
      <c r="E4528" s="3" t="s">
        <v>8</v>
      </c>
    </row>
    <row r="4529" spans="1:5" ht="15.75" customHeight="1" x14ac:dyDescent="0.2">
      <c r="A4529" s="2">
        <f t="shared" ca="1" si="70"/>
        <v>44421.139261929748</v>
      </c>
      <c r="B4529" s="3" t="s">
        <v>561</v>
      </c>
      <c r="C4529" s="3" t="s">
        <v>5255</v>
      </c>
      <c r="D4529" s="3" t="s">
        <v>7</v>
      </c>
      <c r="E4529" s="3" t="s">
        <v>8</v>
      </c>
    </row>
    <row r="4530" spans="1:5" ht="15.75" customHeight="1" x14ac:dyDescent="0.2">
      <c r="A4530" s="2">
        <f t="shared" ca="1" si="70"/>
        <v>44421.139319800117</v>
      </c>
      <c r="B4530" s="3" t="s">
        <v>4372</v>
      </c>
      <c r="C4530" s="3" t="s">
        <v>5256</v>
      </c>
      <c r="D4530" s="3" t="s">
        <v>7</v>
      </c>
      <c r="E4530" s="3" t="s">
        <v>8</v>
      </c>
    </row>
    <row r="4531" spans="1:5" ht="15.75" customHeight="1" x14ac:dyDescent="0.2">
      <c r="A4531" s="2">
        <f t="shared" ca="1" si="70"/>
        <v>44421.139377670486</v>
      </c>
      <c r="B4531" s="3" t="s">
        <v>5257</v>
      </c>
      <c r="C4531" s="3" t="s">
        <v>5258</v>
      </c>
      <c r="D4531" s="3" t="s">
        <v>7</v>
      </c>
      <c r="E4531" s="3" t="s">
        <v>8</v>
      </c>
    </row>
    <row r="4532" spans="1:5" ht="15.75" customHeight="1" x14ac:dyDescent="0.2">
      <c r="A4532" s="2">
        <f t="shared" ca="1" si="70"/>
        <v>44421.139435540856</v>
      </c>
      <c r="B4532" s="3" t="s">
        <v>430</v>
      </c>
      <c r="C4532" s="3" t="s">
        <v>5259</v>
      </c>
      <c r="D4532" s="3" t="s">
        <v>7</v>
      </c>
      <c r="E4532" s="3" t="s">
        <v>8</v>
      </c>
    </row>
    <row r="4533" spans="1:5" ht="15.75" customHeight="1" x14ac:dyDescent="0.2">
      <c r="A4533" s="2">
        <f t="shared" ca="1" si="70"/>
        <v>44421.139493411225</v>
      </c>
      <c r="B4533" s="3" t="s">
        <v>5260</v>
      </c>
      <c r="C4533" s="3" t="s">
        <v>5261</v>
      </c>
      <c r="D4533" s="3" t="s">
        <v>7</v>
      </c>
      <c r="E4533" s="3" t="s">
        <v>8</v>
      </c>
    </row>
    <row r="4534" spans="1:5" ht="15.75" customHeight="1" x14ac:dyDescent="0.2">
      <c r="A4534" s="2">
        <f t="shared" ca="1" si="70"/>
        <v>44421.139551281594</v>
      </c>
      <c r="B4534" s="3" t="s">
        <v>5262</v>
      </c>
      <c r="C4534" s="3" t="s">
        <v>5263</v>
      </c>
      <c r="D4534" s="3" t="s">
        <v>7</v>
      </c>
      <c r="E4534" s="3" t="s">
        <v>8</v>
      </c>
    </row>
    <row r="4535" spans="1:5" ht="15.75" customHeight="1" x14ac:dyDescent="0.2">
      <c r="A4535" s="2">
        <f t="shared" ca="1" si="70"/>
        <v>44421.139609151964</v>
      </c>
      <c r="B4535" s="3" t="s">
        <v>5264</v>
      </c>
      <c r="C4535" s="3" t="s">
        <v>5265</v>
      </c>
      <c r="D4535" s="3" t="s">
        <v>7</v>
      </c>
      <c r="E4535" s="3" t="s">
        <v>8</v>
      </c>
    </row>
    <row r="4536" spans="1:5" ht="15.75" customHeight="1" x14ac:dyDescent="0.2">
      <c r="A4536" s="2">
        <f t="shared" ca="1" si="70"/>
        <v>44421.139667022333</v>
      </c>
      <c r="B4536" s="3" t="s">
        <v>5266</v>
      </c>
      <c r="C4536" s="3" t="s">
        <v>5267</v>
      </c>
      <c r="D4536" s="3" t="s">
        <v>7</v>
      </c>
      <c r="E4536" s="3" t="s">
        <v>8</v>
      </c>
    </row>
    <row r="4537" spans="1:5" ht="15.75" customHeight="1" x14ac:dyDescent="0.2">
      <c r="A4537" s="2">
        <f t="shared" ca="1" si="70"/>
        <v>44421.139724892702</v>
      </c>
      <c r="B4537" s="3" t="s">
        <v>5268</v>
      </c>
      <c r="C4537" s="3" t="s">
        <v>5269</v>
      </c>
      <c r="D4537" s="3" t="s">
        <v>7</v>
      </c>
      <c r="E4537" s="3" t="s">
        <v>8</v>
      </c>
    </row>
    <row r="4538" spans="1:5" ht="15.75" customHeight="1" x14ac:dyDescent="0.2">
      <c r="A4538" s="2">
        <f t="shared" ca="1" si="70"/>
        <v>44421.139782763072</v>
      </c>
      <c r="B4538" s="3" t="s">
        <v>5270</v>
      </c>
      <c r="C4538" s="3" t="s">
        <v>5271</v>
      </c>
      <c r="D4538" s="3" t="s">
        <v>7</v>
      </c>
      <c r="E4538" s="3" t="s">
        <v>8</v>
      </c>
    </row>
    <row r="4539" spans="1:5" ht="15.75" customHeight="1" x14ac:dyDescent="0.2">
      <c r="A4539" s="2">
        <f t="shared" ca="1" si="70"/>
        <v>44421.139840633441</v>
      </c>
      <c r="B4539" s="3" t="s">
        <v>5272</v>
      </c>
      <c r="C4539" s="3" t="s">
        <v>5273</v>
      </c>
      <c r="D4539" s="3" t="s">
        <v>7</v>
      </c>
      <c r="E4539" s="3" t="s">
        <v>8</v>
      </c>
    </row>
    <row r="4540" spans="1:5" ht="15.75" customHeight="1" x14ac:dyDescent="0.2">
      <c r="A4540" s="2">
        <f t="shared" ca="1" si="70"/>
        <v>44421.13989850381</v>
      </c>
      <c r="B4540" s="3" t="s">
        <v>5274</v>
      </c>
      <c r="C4540" s="3" t="s">
        <v>5275</v>
      </c>
      <c r="D4540" s="3" t="s">
        <v>7</v>
      </c>
      <c r="E4540" s="3" t="s">
        <v>8</v>
      </c>
    </row>
    <row r="4541" spans="1:5" ht="15.75" customHeight="1" x14ac:dyDescent="0.2">
      <c r="A4541" s="2">
        <f t="shared" ca="1" si="70"/>
        <v>44421.13995637418</v>
      </c>
      <c r="B4541" s="3" t="s">
        <v>5276</v>
      </c>
      <c r="C4541" s="3" t="s">
        <v>5277</v>
      </c>
      <c r="D4541" s="3" t="s">
        <v>7</v>
      </c>
      <c r="E4541" s="3" t="s">
        <v>8</v>
      </c>
    </row>
    <row r="4542" spans="1:5" ht="15.75" customHeight="1" x14ac:dyDescent="0.2">
      <c r="A4542" s="2">
        <f t="shared" ca="1" si="70"/>
        <v>44421.140014244549</v>
      </c>
      <c r="B4542" s="3" t="s">
        <v>4786</v>
      </c>
      <c r="C4542" s="3" t="s">
        <v>5278</v>
      </c>
      <c r="D4542" s="3" t="s">
        <v>7</v>
      </c>
      <c r="E4542" s="3" t="s">
        <v>8</v>
      </c>
    </row>
    <row r="4543" spans="1:5" ht="15.75" customHeight="1" x14ac:dyDescent="0.2">
      <c r="A4543" s="2">
        <f t="shared" ca="1" si="70"/>
        <v>44421.140072114918</v>
      </c>
      <c r="B4543" s="3" t="s">
        <v>5279</v>
      </c>
      <c r="C4543" s="3" t="s">
        <v>5280</v>
      </c>
      <c r="D4543" s="3" t="s">
        <v>7</v>
      </c>
      <c r="E4543" s="3" t="s">
        <v>8</v>
      </c>
    </row>
    <row r="4544" spans="1:5" ht="15.75" customHeight="1" x14ac:dyDescent="0.2">
      <c r="A4544" s="2">
        <f t="shared" ca="1" si="70"/>
        <v>44421.140129985288</v>
      </c>
      <c r="B4544" s="3" t="s">
        <v>35</v>
      </c>
      <c r="C4544" s="3" t="s">
        <v>5281</v>
      </c>
      <c r="D4544" s="3" t="s">
        <v>7</v>
      </c>
      <c r="E4544" s="3" t="s">
        <v>8</v>
      </c>
    </row>
    <row r="4545" spans="1:5" ht="15.75" customHeight="1" x14ac:dyDescent="0.2">
      <c r="A4545" s="2">
        <f t="shared" ca="1" si="70"/>
        <v>44421.140187855657</v>
      </c>
      <c r="B4545" s="3" t="s">
        <v>105</v>
      </c>
      <c r="C4545" s="3" t="s">
        <v>5282</v>
      </c>
      <c r="D4545" s="3" t="s">
        <v>7</v>
      </c>
      <c r="E4545" s="3" t="s">
        <v>8</v>
      </c>
    </row>
    <row r="4546" spans="1:5" ht="15.75" customHeight="1" x14ac:dyDescent="0.2">
      <c r="A4546" s="2">
        <f t="shared" ref="A4546:A4609" ca="1" si="71">A4547-5/(60*60*24)</f>
        <v>44421.140245726026</v>
      </c>
      <c r="B4546" s="3" t="s">
        <v>107</v>
      </c>
      <c r="C4546" s="3" t="s">
        <v>5283</v>
      </c>
      <c r="D4546" s="3" t="s">
        <v>7</v>
      </c>
      <c r="E4546" s="3" t="s">
        <v>8</v>
      </c>
    </row>
    <row r="4547" spans="1:5" ht="15.75" customHeight="1" x14ac:dyDescent="0.2">
      <c r="A4547" s="2">
        <f t="shared" ca="1" si="71"/>
        <v>44421.140303596396</v>
      </c>
      <c r="B4547" s="3" t="s">
        <v>592</v>
      </c>
      <c r="C4547" s="3" t="s">
        <v>5284</v>
      </c>
      <c r="D4547" s="3" t="s">
        <v>7</v>
      </c>
      <c r="E4547" s="3" t="s">
        <v>8</v>
      </c>
    </row>
    <row r="4548" spans="1:5" ht="15.75" customHeight="1" x14ac:dyDescent="0.2">
      <c r="A4548" s="2">
        <f t="shared" ca="1" si="71"/>
        <v>44421.140361466765</v>
      </c>
      <c r="B4548" s="3" t="s">
        <v>1049</v>
      </c>
      <c r="C4548" s="3" t="s">
        <v>5285</v>
      </c>
      <c r="D4548" s="3" t="s">
        <v>7</v>
      </c>
      <c r="E4548" s="3" t="s">
        <v>8</v>
      </c>
    </row>
    <row r="4549" spans="1:5" ht="15.75" customHeight="1" x14ac:dyDescent="0.2">
      <c r="A4549" s="2">
        <f t="shared" ca="1" si="71"/>
        <v>44421.140419337135</v>
      </c>
      <c r="B4549" s="3" t="s">
        <v>916</v>
      </c>
      <c r="C4549" s="3" t="s">
        <v>5286</v>
      </c>
      <c r="D4549" s="3" t="s">
        <v>7</v>
      </c>
      <c r="E4549" s="3" t="s">
        <v>8</v>
      </c>
    </row>
    <row r="4550" spans="1:5" ht="15.75" customHeight="1" x14ac:dyDescent="0.2">
      <c r="A4550" s="2">
        <f t="shared" ca="1" si="71"/>
        <v>44421.140477207504</v>
      </c>
      <c r="B4550" s="3" t="s">
        <v>858</v>
      </c>
      <c r="C4550" s="3" t="s">
        <v>5287</v>
      </c>
      <c r="D4550" s="3" t="s">
        <v>7</v>
      </c>
      <c r="E4550" s="3" t="s">
        <v>8</v>
      </c>
    </row>
    <row r="4551" spans="1:5" ht="15.75" customHeight="1" x14ac:dyDescent="0.2">
      <c r="A4551" s="2">
        <f t="shared" ca="1" si="71"/>
        <v>44421.140535077873</v>
      </c>
      <c r="B4551" s="3" t="s">
        <v>263</v>
      </c>
      <c r="C4551" s="3" t="s">
        <v>5288</v>
      </c>
      <c r="D4551" s="3" t="s">
        <v>7</v>
      </c>
      <c r="E4551" s="3" t="s">
        <v>8</v>
      </c>
    </row>
    <row r="4552" spans="1:5" ht="15.75" customHeight="1" x14ac:dyDescent="0.2">
      <c r="A4552" s="2">
        <f t="shared" ca="1" si="71"/>
        <v>44421.140592948243</v>
      </c>
      <c r="B4552" s="3" t="s">
        <v>1405</v>
      </c>
      <c r="C4552" s="3" t="s">
        <v>5289</v>
      </c>
      <c r="D4552" s="3" t="s">
        <v>7</v>
      </c>
      <c r="E4552" s="3" t="s">
        <v>8</v>
      </c>
    </row>
    <row r="4553" spans="1:5" ht="15.75" customHeight="1" x14ac:dyDescent="0.2">
      <c r="A4553" s="2">
        <f t="shared" ca="1" si="71"/>
        <v>44421.140650818612</v>
      </c>
      <c r="B4553" s="3" t="s">
        <v>266</v>
      </c>
      <c r="C4553" s="3" t="s">
        <v>5290</v>
      </c>
      <c r="D4553" s="3" t="s">
        <v>7</v>
      </c>
      <c r="E4553" s="3" t="s">
        <v>8</v>
      </c>
    </row>
    <row r="4554" spans="1:5" ht="15.75" customHeight="1" x14ac:dyDescent="0.2">
      <c r="A4554" s="2">
        <f t="shared" ca="1" si="71"/>
        <v>44421.140708688981</v>
      </c>
      <c r="B4554" s="3" t="s">
        <v>266</v>
      </c>
      <c r="C4554" s="3" t="s">
        <v>5291</v>
      </c>
      <c r="D4554" s="3" t="s">
        <v>7</v>
      </c>
      <c r="E4554" s="3" t="s">
        <v>8</v>
      </c>
    </row>
    <row r="4555" spans="1:5" ht="15.75" customHeight="1" x14ac:dyDescent="0.2">
      <c r="A4555" s="2">
        <f t="shared" ca="1" si="71"/>
        <v>44421.140766559351</v>
      </c>
      <c r="B4555" s="3" t="s">
        <v>266</v>
      </c>
      <c r="C4555" s="3" t="s">
        <v>5292</v>
      </c>
      <c r="D4555" s="3" t="s">
        <v>7</v>
      </c>
      <c r="E4555" s="3" t="s">
        <v>8</v>
      </c>
    </row>
    <row r="4556" spans="1:5" ht="15.75" customHeight="1" x14ac:dyDescent="0.2">
      <c r="A4556" s="2">
        <f t="shared" ca="1" si="71"/>
        <v>44421.14082442972</v>
      </c>
      <c r="B4556" s="3" t="s">
        <v>33</v>
      </c>
      <c r="C4556" s="3" t="s">
        <v>5293</v>
      </c>
      <c r="D4556" s="3" t="s">
        <v>7</v>
      </c>
      <c r="E4556" s="3" t="s">
        <v>8</v>
      </c>
    </row>
    <row r="4557" spans="1:5" ht="15.75" customHeight="1" x14ac:dyDescent="0.2">
      <c r="A4557" s="2">
        <f t="shared" ca="1" si="71"/>
        <v>44421.140882300089</v>
      </c>
      <c r="B4557" s="3" t="s">
        <v>257</v>
      </c>
      <c r="C4557" s="3" t="s">
        <v>5294</v>
      </c>
      <c r="D4557" s="3" t="s">
        <v>7</v>
      </c>
      <c r="E4557" s="3" t="s">
        <v>8</v>
      </c>
    </row>
    <row r="4558" spans="1:5" ht="15.75" customHeight="1" x14ac:dyDescent="0.2">
      <c r="A4558" s="2">
        <f t="shared" ca="1" si="71"/>
        <v>44421.140940170459</v>
      </c>
      <c r="B4558" s="3" t="s">
        <v>29</v>
      </c>
      <c r="C4558" s="3" t="s">
        <v>5295</v>
      </c>
      <c r="D4558" s="3" t="s">
        <v>7</v>
      </c>
      <c r="E4558" s="3" t="s">
        <v>8</v>
      </c>
    </row>
    <row r="4559" spans="1:5" ht="15.75" customHeight="1" x14ac:dyDescent="0.2">
      <c r="A4559" s="2">
        <f t="shared" ca="1" si="71"/>
        <v>44421.140998040828</v>
      </c>
      <c r="B4559" s="3" t="s">
        <v>1946</v>
      </c>
      <c r="C4559" s="3" t="s">
        <v>5296</v>
      </c>
      <c r="D4559" s="3" t="s">
        <v>7</v>
      </c>
      <c r="E4559" s="3" t="s">
        <v>8</v>
      </c>
    </row>
    <row r="4560" spans="1:5" ht="15.75" customHeight="1" x14ac:dyDescent="0.2">
      <c r="A4560" s="2">
        <f t="shared" ca="1" si="71"/>
        <v>44421.141055911197</v>
      </c>
      <c r="B4560" s="3" t="s">
        <v>377</v>
      </c>
      <c r="C4560" s="3" t="s">
        <v>5297</v>
      </c>
      <c r="D4560" s="3" t="s">
        <v>7</v>
      </c>
      <c r="E4560" s="3" t="s">
        <v>8</v>
      </c>
    </row>
    <row r="4561" spans="1:5" ht="15.75" customHeight="1" x14ac:dyDescent="0.2">
      <c r="A4561" s="2">
        <f t="shared" ca="1" si="71"/>
        <v>44421.141113781567</v>
      </c>
      <c r="B4561" s="3" t="s">
        <v>460</v>
      </c>
      <c r="C4561" s="3" t="s">
        <v>5298</v>
      </c>
      <c r="D4561" s="3" t="s">
        <v>7</v>
      </c>
      <c r="E4561" s="3" t="s">
        <v>8</v>
      </c>
    </row>
    <row r="4562" spans="1:5" ht="15.75" customHeight="1" x14ac:dyDescent="0.2">
      <c r="A4562" s="2">
        <f t="shared" ca="1" si="71"/>
        <v>44421.141171651936</v>
      </c>
      <c r="B4562" s="3" t="s">
        <v>122</v>
      </c>
      <c r="C4562" s="3" t="s">
        <v>5299</v>
      </c>
      <c r="D4562" s="3" t="s">
        <v>7</v>
      </c>
      <c r="E4562" s="3" t="s">
        <v>8</v>
      </c>
    </row>
    <row r="4563" spans="1:5" ht="15.75" customHeight="1" x14ac:dyDescent="0.2">
      <c r="A4563" s="2">
        <f t="shared" ca="1" si="71"/>
        <v>44421.141229522305</v>
      </c>
      <c r="B4563" s="3" t="s">
        <v>307</v>
      </c>
      <c r="C4563" s="3" t="s">
        <v>5300</v>
      </c>
      <c r="D4563" s="3" t="s">
        <v>7</v>
      </c>
      <c r="E4563" s="3" t="s">
        <v>8</v>
      </c>
    </row>
    <row r="4564" spans="1:5" ht="15.75" customHeight="1" x14ac:dyDescent="0.2">
      <c r="A4564" s="2">
        <f t="shared" ca="1" si="71"/>
        <v>44421.141287392675</v>
      </c>
      <c r="B4564" s="3" t="s">
        <v>372</v>
      </c>
      <c r="C4564" s="3" t="s">
        <v>5301</v>
      </c>
      <c r="D4564" s="3" t="s">
        <v>7</v>
      </c>
      <c r="E4564" s="3" t="s">
        <v>8</v>
      </c>
    </row>
    <row r="4565" spans="1:5" ht="15.75" customHeight="1" x14ac:dyDescent="0.2">
      <c r="A4565" s="2">
        <f t="shared" ca="1" si="71"/>
        <v>44421.141345263044</v>
      </c>
      <c r="B4565" s="3" t="s">
        <v>458</v>
      </c>
      <c r="C4565" s="3" t="s">
        <v>5302</v>
      </c>
      <c r="D4565" s="3" t="s">
        <v>7</v>
      </c>
      <c r="E4565" s="3" t="s">
        <v>8</v>
      </c>
    </row>
    <row r="4566" spans="1:5" ht="15.75" customHeight="1" x14ac:dyDescent="0.2">
      <c r="A4566" s="2">
        <f t="shared" ca="1" si="71"/>
        <v>44421.141403133413</v>
      </c>
      <c r="B4566" s="3" t="s">
        <v>19</v>
      </c>
      <c r="C4566" s="3" t="s">
        <v>5303</v>
      </c>
      <c r="D4566" s="3" t="s">
        <v>7</v>
      </c>
      <c r="E4566" s="3" t="s">
        <v>8</v>
      </c>
    </row>
    <row r="4567" spans="1:5" ht="15.75" customHeight="1" x14ac:dyDescent="0.2">
      <c r="A4567" s="2">
        <f t="shared" ca="1" si="71"/>
        <v>44421.141461003783</v>
      </c>
      <c r="B4567" s="3" t="s">
        <v>455</v>
      </c>
      <c r="C4567" s="3" t="s">
        <v>5304</v>
      </c>
      <c r="D4567" s="3" t="s">
        <v>7</v>
      </c>
      <c r="E4567" s="3" t="s">
        <v>8</v>
      </c>
    </row>
    <row r="4568" spans="1:5" ht="15.75" customHeight="1" x14ac:dyDescent="0.2">
      <c r="A4568" s="2">
        <f t="shared" ca="1" si="71"/>
        <v>44421.141518874152</v>
      </c>
      <c r="B4568" s="3" t="s">
        <v>799</v>
      </c>
      <c r="C4568" s="3" t="s">
        <v>5305</v>
      </c>
      <c r="D4568" s="3" t="s">
        <v>7</v>
      </c>
      <c r="E4568" s="3" t="s">
        <v>8</v>
      </c>
    </row>
    <row r="4569" spans="1:5" ht="15.75" customHeight="1" x14ac:dyDescent="0.2">
      <c r="A4569" s="2">
        <f t="shared" ca="1" si="71"/>
        <v>44421.141576744521</v>
      </c>
      <c r="B4569" s="3" t="s">
        <v>644</v>
      </c>
      <c r="C4569" s="3" t="s">
        <v>5306</v>
      </c>
      <c r="D4569" s="3" t="s">
        <v>7</v>
      </c>
      <c r="E4569" s="3" t="s">
        <v>8</v>
      </c>
    </row>
    <row r="4570" spans="1:5" ht="15.75" customHeight="1" x14ac:dyDescent="0.2">
      <c r="A4570" s="2">
        <f t="shared" ca="1" si="71"/>
        <v>44421.141634614891</v>
      </c>
      <c r="B4570" s="3" t="s">
        <v>307</v>
      </c>
      <c r="C4570" s="3" t="s">
        <v>5307</v>
      </c>
      <c r="D4570" s="3" t="s">
        <v>7</v>
      </c>
      <c r="E4570" s="3" t="s">
        <v>8</v>
      </c>
    </row>
    <row r="4571" spans="1:5" ht="15.75" customHeight="1" x14ac:dyDescent="0.2">
      <c r="A4571" s="2">
        <f t="shared" ca="1" si="71"/>
        <v>44421.14169248526</v>
      </c>
      <c r="B4571" s="3" t="s">
        <v>1380</v>
      </c>
      <c r="C4571" s="3" t="s">
        <v>5308</v>
      </c>
      <c r="D4571" s="3" t="s">
        <v>7</v>
      </c>
      <c r="E4571" s="3" t="s">
        <v>8</v>
      </c>
    </row>
    <row r="4572" spans="1:5" ht="15.75" customHeight="1" x14ac:dyDescent="0.2">
      <c r="A4572" s="2">
        <f t="shared" ca="1" si="71"/>
        <v>44421.141750355629</v>
      </c>
      <c r="B4572" s="3" t="s">
        <v>489</v>
      </c>
      <c r="C4572" s="3" t="s">
        <v>5309</v>
      </c>
      <c r="D4572" s="3" t="s">
        <v>7</v>
      </c>
      <c r="E4572" s="3" t="s">
        <v>8</v>
      </c>
    </row>
    <row r="4573" spans="1:5" ht="15.75" customHeight="1" x14ac:dyDescent="0.2">
      <c r="A4573" s="2">
        <f t="shared" ca="1" si="71"/>
        <v>44421.141808225999</v>
      </c>
      <c r="B4573" s="3" t="s">
        <v>142</v>
      </c>
      <c r="C4573" s="3" t="s">
        <v>5310</v>
      </c>
      <c r="D4573" s="3" t="s">
        <v>7</v>
      </c>
      <c r="E4573" s="3" t="s">
        <v>8</v>
      </c>
    </row>
    <row r="4574" spans="1:5" ht="15.75" customHeight="1" x14ac:dyDescent="0.2">
      <c r="A4574" s="2">
        <f t="shared" ca="1" si="71"/>
        <v>44421.141866096368</v>
      </c>
      <c r="B4574" s="3" t="s">
        <v>881</v>
      </c>
      <c r="C4574" s="3" t="s">
        <v>5311</v>
      </c>
      <c r="D4574" s="3" t="s">
        <v>7</v>
      </c>
      <c r="E4574" s="3" t="s">
        <v>8</v>
      </c>
    </row>
    <row r="4575" spans="1:5" ht="15.75" customHeight="1" x14ac:dyDescent="0.2">
      <c r="A4575" s="2">
        <f t="shared" ca="1" si="71"/>
        <v>44421.141923966738</v>
      </c>
      <c r="B4575" s="3" t="s">
        <v>503</v>
      </c>
      <c r="C4575" s="3" t="s">
        <v>5312</v>
      </c>
      <c r="D4575" s="3" t="s">
        <v>7</v>
      </c>
      <c r="E4575" s="3" t="s">
        <v>8</v>
      </c>
    </row>
    <row r="4576" spans="1:5" ht="15.75" customHeight="1" x14ac:dyDescent="0.2">
      <c r="A4576" s="2">
        <f t="shared" ca="1" si="71"/>
        <v>44421.141981837107</v>
      </c>
      <c r="B4576" s="3" t="s">
        <v>318</v>
      </c>
      <c r="C4576" s="3" t="s">
        <v>5313</v>
      </c>
      <c r="D4576" s="3" t="s">
        <v>7</v>
      </c>
      <c r="E4576" s="3" t="s">
        <v>8</v>
      </c>
    </row>
    <row r="4577" spans="1:5" ht="15.75" customHeight="1" x14ac:dyDescent="0.2">
      <c r="A4577" s="2">
        <f t="shared" ca="1" si="71"/>
        <v>44421.142039707476</v>
      </c>
      <c r="B4577" s="3" t="s">
        <v>476</v>
      </c>
      <c r="C4577" s="3" t="s">
        <v>5314</v>
      </c>
      <c r="D4577" s="3" t="s">
        <v>7</v>
      </c>
      <c r="E4577" s="3" t="s">
        <v>8</v>
      </c>
    </row>
    <row r="4578" spans="1:5" ht="15.75" customHeight="1" x14ac:dyDescent="0.2">
      <c r="A4578" s="2">
        <f t="shared" ca="1" si="71"/>
        <v>44421.142097577846</v>
      </c>
      <c r="B4578" s="3" t="s">
        <v>311</v>
      </c>
      <c r="C4578" s="3" t="s">
        <v>5315</v>
      </c>
      <c r="D4578" s="3" t="s">
        <v>7</v>
      </c>
      <c r="E4578" s="3" t="s">
        <v>8</v>
      </c>
    </row>
    <row r="4579" spans="1:5" ht="15.75" customHeight="1" x14ac:dyDescent="0.2">
      <c r="A4579" s="2">
        <f t="shared" ca="1" si="71"/>
        <v>44421.142155448215</v>
      </c>
      <c r="B4579" s="3" t="s">
        <v>1252</v>
      </c>
      <c r="C4579" s="3" t="s">
        <v>5316</v>
      </c>
      <c r="D4579" s="3" t="s">
        <v>7</v>
      </c>
      <c r="E4579" s="3" t="s">
        <v>8</v>
      </c>
    </row>
    <row r="4580" spans="1:5" ht="15.75" customHeight="1" x14ac:dyDescent="0.2">
      <c r="A4580" s="2">
        <f t="shared" ca="1" si="71"/>
        <v>44421.142213318584</v>
      </c>
      <c r="B4580" s="3" t="s">
        <v>487</v>
      </c>
      <c r="C4580" s="3" t="s">
        <v>5317</v>
      </c>
      <c r="D4580" s="3" t="s">
        <v>7</v>
      </c>
      <c r="E4580" s="3" t="s">
        <v>8</v>
      </c>
    </row>
    <row r="4581" spans="1:5" ht="15.75" customHeight="1" x14ac:dyDescent="0.2">
      <c r="A4581" s="2">
        <f t="shared" ca="1" si="71"/>
        <v>44421.142271188954</v>
      </c>
      <c r="B4581" s="3" t="s">
        <v>1175</v>
      </c>
      <c r="C4581" s="3" t="s">
        <v>5318</v>
      </c>
      <c r="D4581" s="3" t="s">
        <v>7</v>
      </c>
      <c r="E4581" s="3" t="s">
        <v>8</v>
      </c>
    </row>
    <row r="4582" spans="1:5" ht="15.75" customHeight="1" x14ac:dyDescent="0.2">
      <c r="A4582" s="2">
        <f t="shared" ca="1" si="71"/>
        <v>44421.142329059323</v>
      </c>
      <c r="B4582" s="3" t="s">
        <v>156</v>
      </c>
      <c r="C4582" s="3" t="s">
        <v>5319</v>
      </c>
      <c r="D4582" s="3" t="s">
        <v>7</v>
      </c>
      <c r="E4582" s="3" t="s">
        <v>8</v>
      </c>
    </row>
    <row r="4583" spans="1:5" ht="15.75" customHeight="1" x14ac:dyDescent="0.2">
      <c r="A4583" s="2">
        <f t="shared" ca="1" si="71"/>
        <v>44421.142386929692</v>
      </c>
      <c r="B4583" s="3" t="s">
        <v>337</v>
      </c>
      <c r="C4583" s="3" t="s">
        <v>5320</v>
      </c>
      <c r="D4583" s="3" t="s">
        <v>7</v>
      </c>
      <c r="E4583" s="3" t="s">
        <v>8</v>
      </c>
    </row>
    <row r="4584" spans="1:5" ht="15.75" customHeight="1" x14ac:dyDescent="0.2">
      <c r="A4584" s="2">
        <f t="shared" ca="1" si="71"/>
        <v>44421.142444800062</v>
      </c>
      <c r="B4584" s="3" t="s">
        <v>1007</v>
      </c>
      <c r="C4584" s="3" t="s">
        <v>5321</v>
      </c>
      <c r="D4584" s="3" t="s">
        <v>7</v>
      </c>
      <c r="E4584" s="3" t="s">
        <v>8</v>
      </c>
    </row>
    <row r="4585" spans="1:5" ht="15.75" customHeight="1" x14ac:dyDescent="0.2">
      <c r="A4585" s="2">
        <f t="shared" ca="1" si="71"/>
        <v>44421.142502670431</v>
      </c>
      <c r="B4585" s="3" t="s">
        <v>5322</v>
      </c>
      <c r="C4585" s="3" t="s">
        <v>5323</v>
      </c>
      <c r="D4585" s="3" t="s">
        <v>7</v>
      </c>
      <c r="E4585" s="3" t="s">
        <v>8</v>
      </c>
    </row>
    <row r="4586" spans="1:5" ht="15.75" customHeight="1" x14ac:dyDescent="0.2">
      <c r="A4586" s="2">
        <f t="shared" ca="1" si="71"/>
        <v>44421.1425605408</v>
      </c>
      <c r="B4586" s="3" t="s">
        <v>4544</v>
      </c>
      <c r="C4586" s="3" t="s">
        <v>5324</v>
      </c>
      <c r="D4586" s="3" t="s">
        <v>7</v>
      </c>
      <c r="E4586" s="3" t="s">
        <v>8</v>
      </c>
    </row>
    <row r="4587" spans="1:5" ht="15.75" customHeight="1" x14ac:dyDescent="0.2">
      <c r="A4587" s="2">
        <f t="shared" ca="1" si="71"/>
        <v>44421.14261841117</v>
      </c>
      <c r="B4587" s="3" t="s">
        <v>1592</v>
      </c>
      <c r="C4587" s="3" t="s">
        <v>5325</v>
      </c>
      <c r="D4587" s="3" t="s">
        <v>7</v>
      </c>
      <c r="E4587" s="3" t="s">
        <v>8</v>
      </c>
    </row>
    <row r="4588" spans="1:5" ht="15.75" customHeight="1" x14ac:dyDescent="0.2">
      <c r="A4588" s="2">
        <f t="shared" ca="1" si="71"/>
        <v>44421.142676281539</v>
      </c>
      <c r="B4588" s="3" t="s">
        <v>341</v>
      </c>
      <c r="C4588" s="3" t="s">
        <v>5326</v>
      </c>
      <c r="D4588" s="3" t="s">
        <v>7</v>
      </c>
      <c r="E4588" s="3" t="s">
        <v>8</v>
      </c>
    </row>
    <row r="4589" spans="1:5" ht="15.75" customHeight="1" x14ac:dyDescent="0.2">
      <c r="A4589" s="2">
        <f t="shared" ca="1" si="71"/>
        <v>44421.142734151908</v>
      </c>
      <c r="B4589" s="3" t="s">
        <v>350</v>
      </c>
      <c r="C4589" s="3" t="s">
        <v>5327</v>
      </c>
      <c r="D4589" s="3" t="s">
        <v>7</v>
      </c>
      <c r="E4589" s="3" t="s">
        <v>8</v>
      </c>
    </row>
    <row r="4590" spans="1:5" ht="15.75" customHeight="1" x14ac:dyDescent="0.2">
      <c r="A4590" s="2">
        <f t="shared" ca="1" si="71"/>
        <v>44421.142792022278</v>
      </c>
      <c r="B4590" s="3" t="s">
        <v>158</v>
      </c>
      <c r="C4590" s="3" t="s">
        <v>5328</v>
      </c>
      <c r="D4590" s="3" t="s">
        <v>7</v>
      </c>
      <c r="E4590" s="3" t="s">
        <v>8</v>
      </c>
    </row>
    <row r="4591" spans="1:5" ht="15.75" customHeight="1" x14ac:dyDescent="0.2">
      <c r="A4591" s="2">
        <f t="shared" ca="1" si="71"/>
        <v>44421.142849892647</v>
      </c>
      <c r="B4591" s="3" t="s">
        <v>148</v>
      </c>
      <c r="C4591" s="3" t="s">
        <v>5329</v>
      </c>
      <c r="D4591" s="3" t="s">
        <v>7</v>
      </c>
      <c r="E4591" s="3" t="s">
        <v>8</v>
      </c>
    </row>
    <row r="4592" spans="1:5" ht="15.75" customHeight="1" x14ac:dyDescent="0.2">
      <c r="A4592" s="2">
        <f t="shared" ca="1" si="71"/>
        <v>44421.142907763016</v>
      </c>
      <c r="B4592" s="3" t="s">
        <v>2528</v>
      </c>
      <c r="C4592" s="3" t="s">
        <v>5330</v>
      </c>
      <c r="D4592" s="3" t="s">
        <v>7</v>
      </c>
      <c r="E4592" s="3" t="s">
        <v>8</v>
      </c>
    </row>
    <row r="4593" spans="1:5" ht="15.75" customHeight="1" x14ac:dyDescent="0.2">
      <c r="A4593" s="2">
        <f t="shared" ca="1" si="71"/>
        <v>44421.142965633386</v>
      </c>
      <c r="B4593" s="3" t="s">
        <v>134</v>
      </c>
      <c r="C4593" s="3" t="s">
        <v>5331</v>
      </c>
      <c r="D4593" s="3" t="s">
        <v>7</v>
      </c>
      <c r="E4593" s="3" t="s">
        <v>8</v>
      </c>
    </row>
    <row r="4594" spans="1:5" ht="15.75" customHeight="1" x14ac:dyDescent="0.2">
      <c r="A4594" s="2">
        <f t="shared" ca="1" si="71"/>
        <v>44421.143023503755</v>
      </c>
      <c r="B4594" s="3" t="s">
        <v>178</v>
      </c>
      <c r="C4594" s="3" t="s">
        <v>5332</v>
      </c>
      <c r="D4594" s="3" t="s">
        <v>7</v>
      </c>
      <c r="E4594" s="3" t="s">
        <v>8</v>
      </c>
    </row>
    <row r="4595" spans="1:5" ht="15.75" customHeight="1" x14ac:dyDescent="0.2">
      <c r="A4595" s="2">
        <f t="shared" ca="1" si="71"/>
        <v>44421.143081374124</v>
      </c>
      <c r="B4595" s="3" t="s">
        <v>1175</v>
      </c>
      <c r="C4595" s="3" t="s">
        <v>5333</v>
      </c>
      <c r="D4595" s="3" t="s">
        <v>7</v>
      </c>
      <c r="E4595" s="3" t="s">
        <v>8</v>
      </c>
    </row>
    <row r="4596" spans="1:5" ht="15.75" customHeight="1" x14ac:dyDescent="0.2">
      <c r="A4596" s="2">
        <f t="shared" ca="1" si="71"/>
        <v>44421.143139244494</v>
      </c>
      <c r="B4596" s="3" t="s">
        <v>881</v>
      </c>
      <c r="C4596" s="3" t="s">
        <v>5334</v>
      </c>
      <c r="D4596" s="3" t="s">
        <v>7</v>
      </c>
      <c r="E4596" s="3" t="s">
        <v>8</v>
      </c>
    </row>
    <row r="4597" spans="1:5" ht="15.75" customHeight="1" x14ac:dyDescent="0.2">
      <c r="A4597" s="2">
        <f t="shared" ca="1" si="71"/>
        <v>44421.143197114863</v>
      </c>
      <c r="B4597" s="3" t="s">
        <v>762</v>
      </c>
      <c r="C4597" s="3" t="s">
        <v>5335</v>
      </c>
      <c r="D4597" s="3" t="s">
        <v>7</v>
      </c>
      <c r="E4597" s="3" t="s">
        <v>8</v>
      </c>
    </row>
    <row r="4598" spans="1:5" ht="15.75" customHeight="1" x14ac:dyDescent="0.2">
      <c r="A4598" s="2">
        <f t="shared" ca="1" si="71"/>
        <v>44421.143254985232</v>
      </c>
      <c r="B4598" s="3" t="s">
        <v>146</v>
      </c>
      <c r="C4598" s="3" t="s">
        <v>5336</v>
      </c>
      <c r="D4598" s="3" t="s">
        <v>7</v>
      </c>
      <c r="E4598" s="3" t="s">
        <v>8</v>
      </c>
    </row>
    <row r="4599" spans="1:5" ht="15.75" customHeight="1" x14ac:dyDescent="0.2">
      <c r="A4599" s="2">
        <f t="shared" ca="1" si="71"/>
        <v>44421.143312855602</v>
      </c>
      <c r="B4599" s="3" t="s">
        <v>146</v>
      </c>
      <c r="C4599" s="3" t="s">
        <v>5337</v>
      </c>
      <c r="D4599" s="3" t="s">
        <v>7</v>
      </c>
      <c r="E4599" s="3" t="s">
        <v>8</v>
      </c>
    </row>
    <row r="4600" spans="1:5" ht="15.75" customHeight="1" x14ac:dyDescent="0.2">
      <c r="A4600" s="2">
        <f t="shared" ca="1" si="71"/>
        <v>44421.143370725971</v>
      </c>
      <c r="B4600" s="3" t="s">
        <v>1175</v>
      </c>
      <c r="C4600" s="3" t="s">
        <v>5338</v>
      </c>
      <c r="D4600" s="3" t="s">
        <v>7</v>
      </c>
      <c r="E4600" s="3" t="s">
        <v>8</v>
      </c>
    </row>
    <row r="4601" spans="1:5" ht="15.75" customHeight="1" x14ac:dyDescent="0.2">
      <c r="A4601" s="2">
        <f t="shared" ca="1" si="71"/>
        <v>44421.143428596341</v>
      </c>
      <c r="B4601" s="3" t="s">
        <v>489</v>
      </c>
      <c r="C4601" s="3" t="s">
        <v>5339</v>
      </c>
      <c r="D4601" s="3" t="s">
        <v>7</v>
      </c>
      <c r="E4601" s="3" t="s">
        <v>8</v>
      </c>
    </row>
    <row r="4602" spans="1:5" ht="15.75" customHeight="1" x14ac:dyDescent="0.2">
      <c r="A4602" s="2">
        <f t="shared" ca="1" si="71"/>
        <v>44421.14348646671</v>
      </c>
      <c r="B4602" s="3" t="s">
        <v>485</v>
      </c>
      <c r="C4602" s="3" t="s">
        <v>5340</v>
      </c>
      <c r="D4602" s="3" t="s">
        <v>7</v>
      </c>
      <c r="E4602" s="3" t="s">
        <v>8</v>
      </c>
    </row>
    <row r="4603" spans="1:5" ht="15.75" customHeight="1" x14ac:dyDescent="0.2">
      <c r="A4603" s="2">
        <f t="shared" ca="1" si="71"/>
        <v>44421.143544337079</v>
      </c>
      <c r="B4603" s="3" t="s">
        <v>1247</v>
      </c>
      <c r="C4603" s="3" t="s">
        <v>5341</v>
      </c>
      <c r="D4603" s="3" t="s">
        <v>7</v>
      </c>
      <c r="E4603" s="3" t="s">
        <v>8</v>
      </c>
    </row>
    <row r="4604" spans="1:5" ht="15.75" customHeight="1" x14ac:dyDescent="0.2">
      <c r="A4604" s="2">
        <f t="shared" ca="1" si="71"/>
        <v>44421.143602207449</v>
      </c>
      <c r="B4604" s="3" t="s">
        <v>744</v>
      </c>
      <c r="C4604" s="3" t="s">
        <v>5342</v>
      </c>
      <c r="D4604" s="3" t="s">
        <v>7</v>
      </c>
      <c r="E4604" s="3" t="s">
        <v>8</v>
      </c>
    </row>
    <row r="4605" spans="1:5" ht="15.75" customHeight="1" x14ac:dyDescent="0.2">
      <c r="A4605" s="2">
        <f t="shared" ca="1" si="71"/>
        <v>44421.143660077818</v>
      </c>
      <c r="B4605" s="3" t="s">
        <v>1346</v>
      </c>
      <c r="C4605" s="3" t="s">
        <v>5343</v>
      </c>
      <c r="D4605" s="3" t="s">
        <v>7</v>
      </c>
      <c r="E4605" s="3" t="s">
        <v>8</v>
      </c>
    </row>
    <row r="4606" spans="1:5" ht="15.75" customHeight="1" x14ac:dyDescent="0.2">
      <c r="A4606" s="2">
        <f t="shared" ca="1" si="71"/>
        <v>44421.143717948187</v>
      </c>
      <c r="B4606" s="3" t="s">
        <v>35</v>
      </c>
      <c r="C4606" s="3" t="s">
        <v>5344</v>
      </c>
      <c r="D4606" s="3" t="s">
        <v>7</v>
      </c>
      <c r="E4606" s="3" t="s">
        <v>8</v>
      </c>
    </row>
    <row r="4607" spans="1:5" ht="15.75" customHeight="1" x14ac:dyDescent="0.2">
      <c r="A4607" s="2">
        <f t="shared" ca="1" si="71"/>
        <v>44421.143775818557</v>
      </c>
      <c r="B4607" s="3" t="s">
        <v>47</v>
      </c>
      <c r="C4607" s="3" t="s">
        <v>5345</v>
      </c>
      <c r="D4607" s="3" t="s">
        <v>7</v>
      </c>
      <c r="E4607" s="3" t="s">
        <v>8</v>
      </c>
    </row>
    <row r="4608" spans="1:5" ht="15.75" customHeight="1" x14ac:dyDescent="0.2">
      <c r="A4608" s="2">
        <f t="shared" ca="1" si="71"/>
        <v>44421.143833688926</v>
      </c>
      <c r="B4608" s="3" t="s">
        <v>2562</v>
      </c>
      <c r="C4608" s="3" t="s">
        <v>5346</v>
      </c>
      <c r="D4608" s="3" t="s">
        <v>7</v>
      </c>
      <c r="E4608" s="3" t="s">
        <v>8</v>
      </c>
    </row>
    <row r="4609" spans="1:5" ht="15.75" customHeight="1" x14ac:dyDescent="0.2">
      <c r="A4609" s="2">
        <f t="shared" ca="1" si="71"/>
        <v>44421.143891559295</v>
      </c>
      <c r="B4609" s="3" t="s">
        <v>942</v>
      </c>
      <c r="C4609" s="3" t="s">
        <v>5347</v>
      </c>
      <c r="D4609" s="3" t="s">
        <v>7</v>
      </c>
      <c r="E4609" s="3" t="s">
        <v>8</v>
      </c>
    </row>
    <row r="4610" spans="1:5" ht="15.75" customHeight="1" x14ac:dyDescent="0.2">
      <c r="A4610" s="2">
        <f t="shared" ref="A4610:A4673" ca="1" si="72">A4611-5/(60*60*24)</f>
        <v>44421.143949429665</v>
      </c>
      <c r="B4610" s="3" t="s">
        <v>690</v>
      </c>
      <c r="C4610" s="3" t="s">
        <v>5348</v>
      </c>
      <c r="D4610" s="3" t="s">
        <v>7</v>
      </c>
      <c r="E4610" s="3" t="s">
        <v>8</v>
      </c>
    </row>
    <row r="4611" spans="1:5" ht="15.75" customHeight="1" x14ac:dyDescent="0.2">
      <c r="A4611" s="2">
        <f t="shared" ca="1" si="72"/>
        <v>44421.144007300034</v>
      </c>
      <c r="B4611" s="3" t="s">
        <v>3558</v>
      </c>
      <c r="C4611" s="3" t="s">
        <v>5349</v>
      </c>
      <c r="D4611" s="3" t="s">
        <v>7</v>
      </c>
      <c r="E4611" s="3" t="s">
        <v>8</v>
      </c>
    </row>
    <row r="4612" spans="1:5" ht="15.75" customHeight="1" x14ac:dyDescent="0.2">
      <c r="A4612" s="2">
        <f t="shared" ca="1" si="72"/>
        <v>44421.144065170403</v>
      </c>
      <c r="B4612" s="3" t="s">
        <v>687</v>
      </c>
      <c r="C4612" s="3" t="s">
        <v>5350</v>
      </c>
      <c r="D4612" s="3" t="s">
        <v>7</v>
      </c>
      <c r="E4612" s="3" t="s">
        <v>8</v>
      </c>
    </row>
    <row r="4613" spans="1:5" ht="15.75" customHeight="1" x14ac:dyDescent="0.2">
      <c r="A4613" s="2">
        <f t="shared" ca="1" si="72"/>
        <v>44421.144123040773</v>
      </c>
      <c r="B4613" s="3" t="s">
        <v>1870</v>
      </c>
      <c r="C4613" s="3" t="s">
        <v>5351</v>
      </c>
      <c r="D4613" s="3" t="s">
        <v>7</v>
      </c>
      <c r="E4613" s="3" t="s">
        <v>8</v>
      </c>
    </row>
    <row r="4614" spans="1:5" ht="15.75" customHeight="1" x14ac:dyDescent="0.2">
      <c r="A4614" s="2">
        <f t="shared" ca="1" si="72"/>
        <v>44421.144180911142</v>
      </c>
      <c r="B4614" s="3" t="s">
        <v>1438</v>
      </c>
      <c r="C4614" s="3" t="s">
        <v>5352</v>
      </c>
      <c r="D4614" s="3" t="s">
        <v>7</v>
      </c>
      <c r="E4614" s="3" t="s">
        <v>8</v>
      </c>
    </row>
    <row r="4615" spans="1:5" ht="15.75" customHeight="1" x14ac:dyDescent="0.2">
      <c r="A4615" s="2">
        <f t="shared" ca="1" si="72"/>
        <v>44421.144238781511</v>
      </c>
      <c r="B4615" s="3" t="s">
        <v>2580</v>
      </c>
      <c r="C4615" s="3" t="s">
        <v>5353</v>
      </c>
      <c r="D4615" s="3" t="s">
        <v>7</v>
      </c>
      <c r="E4615" s="3" t="s">
        <v>8</v>
      </c>
    </row>
    <row r="4616" spans="1:5" ht="15.75" customHeight="1" x14ac:dyDescent="0.2">
      <c r="A4616" s="2">
        <f t="shared" ca="1" si="72"/>
        <v>44421.144296651881</v>
      </c>
      <c r="B4616" s="3" t="s">
        <v>2770</v>
      </c>
      <c r="C4616" s="3" t="s">
        <v>5354</v>
      </c>
      <c r="D4616" s="3" t="s">
        <v>7</v>
      </c>
      <c r="E4616" s="3" t="s">
        <v>8</v>
      </c>
    </row>
    <row r="4617" spans="1:5" ht="15.75" customHeight="1" x14ac:dyDescent="0.2">
      <c r="A4617" s="2">
        <f t="shared" ca="1" si="72"/>
        <v>44421.14435452225</v>
      </c>
      <c r="B4617" s="3" t="s">
        <v>420</v>
      </c>
      <c r="C4617" s="3" t="s">
        <v>5355</v>
      </c>
      <c r="D4617" s="3" t="s">
        <v>7</v>
      </c>
      <c r="E4617" s="3" t="s">
        <v>8</v>
      </c>
    </row>
    <row r="4618" spans="1:5" ht="15.75" customHeight="1" x14ac:dyDescent="0.2">
      <c r="A4618" s="2">
        <f t="shared" ca="1" si="72"/>
        <v>44421.144412392619</v>
      </c>
      <c r="B4618" s="3" t="s">
        <v>1537</v>
      </c>
      <c r="C4618" s="3" t="s">
        <v>5356</v>
      </c>
      <c r="D4618" s="3" t="s">
        <v>7</v>
      </c>
      <c r="E4618" s="3" t="s">
        <v>8</v>
      </c>
    </row>
    <row r="4619" spans="1:5" ht="15.75" customHeight="1" x14ac:dyDescent="0.2">
      <c r="A4619" s="2">
        <f t="shared" ca="1" si="72"/>
        <v>44421.144470262989</v>
      </c>
      <c r="B4619" s="3" t="s">
        <v>414</v>
      </c>
      <c r="C4619" s="3" t="s">
        <v>5357</v>
      </c>
      <c r="D4619" s="3" t="s">
        <v>7</v>
      </c>
      <c r="E4619" s="3" t="s">
        <v>8</v>
      </c>
    </row>
    <row r="4620" spans="1:5" ht="15.75" customHeight="1" x14ac:dyDescent="0.2">
      <c r="A4620" s="2">
        <f t="shared" ca="1" si="72"/>
        <v>44421.144528133358</v>
      </c>
      <c r="B4620" s="3" t="s">
        <v>412</v>
      </c>
      <c r="C4620" s="3" t="s">
        <v>5358</v>
      </c>
      <c r="D4620" s="3" t="s">
        <v>7</v>
      </c>
      <c r="E4620" s="3" t="s">
        <v>8</v>
      </c>
    </row>
    <row r="4621" spans="1:5" ht="15.75" customHeight="1" x14ac:dyDescent="0.2">
      <c r="A4621" s="2">
        <f t="shared" ca="1" si="72"/>
        <v>44421.144586003727</v>
      </c>
      <c r="B4621" s="3" t="s">
        <v>5359</v>
      </c>
      <c r="C4621" s="3" t="s">
        <v>5360</v>
      </c>
      <c r="D4621" s="3" t="s">
        <v>7</v>
      </c>
      <c r="E4621" s="3" t="s">
        <v>8</v>
      </c>
    </row>
    <row r="4622" spans="1:5" ht="15.75" customHeight="1" x14ac:dyDescent="0.2">
      <c r="A4622" s="2">
        <f t="shared" ca="1" si="72"/>
        <v>44421.144643874097</v>
      </c>
      <c r="B4622" s="3" t="s">
        <v>5361</v>
      </c>
      <c r="C4622" s="3" t="s">
        <v>5362</v>
      </c>
      <c r="D4622" s="3" t="s">
        <v>7</v>
      </c>
      <c r="E4622" s="3" t="s">
        <v>8</v>
      </c>
    </row>
    <row r="4623" spans="1:5" ht="15.75" customHeight="1" x14ac:dyDescent="0.2">
      <c r="A4623" s="2">
        <f t="shared" ca="1" si="72"/>
        <v>44421.144701744466</v>
      </c>
      <c r="B4623" s="3" t="s">
        <v>1781</v>
      </c>
      <c r="C4623" s="3" t="s">
        <v>5363</v>
      </c>
      <c r="D4623" s="3" t="s">
        <v>7</v>
      </c>
      <c r="E4623" s="3" t="s">
        <v>8</v>
      </c>
    </row>
    <row r="4624" spans="1:5" ht="15.75" customHeight="1" x14ac:dyDescent="0.2">
      <c r="A4624" s="2">
        <f t="shared" ca="1" si="72"/>
        <v>44421.144759614835</v>
      </c>
      <c r="B4624" s="3" t="s">
        <v>5364</v>
      </c>
      <c r="C4624" s="3" t="s">
        <v>5365</v>
      </c>
      <c r="D4624" s="3" t="s">
        <v>7</v>
      </c>
      <c r="E4624" s="3" t="s">
        <v>8</v>
      </c>
    </row>
    <row r="4625" spans="1:5" ht="15.75" customHeight="1" x14ac:dyDescent="0.2">
      <c r="A4625" s="2">
        <f t="shared" ca="1" si="72"/>
        <v>44421.144817485205</v>
      </c>
      <c r="B4625" s="3" t="s">
        <v>5366</v>
      </c>
      <c r="C4625" s="3" t="s">
        <v>5367</v>
      </c>
      <c r="D4625" s="3" t="s">
        <v>7</v>
      </c>
      <c r="E4625" s="3" t="s">
        <v>8</v>
      </c>
    </row>
    <row r="4626" spans="1:5" ht="15.75" customHeight="1" x14ac:dyDescent="0.2">
      <c r="A4626" s="2">
        <f t="shared" ca="1" si="72"/>
        <v>44421.144875355574</v>
      </c>
      <c r="B4626" s="1" t="s">
        <v>5368</v>
      </c>
      <c r="C4626" s="3" t="s">
        <v>5369</v>
      </c>
      <c r="D4626" s="3" t="s">
        <v>7</v>
      </c>
      <c r="E4626" s="3" t="s">
        <v>8</v>
      </c>
    </row>
    <row r="4627" spans="1:5" ht="15.75" customHeight="1" x14ac:dyDescent="0.2">
      <c r="A4627" s="2">
        <f t="shared" ca="1" si="72"/>
        <v>44421.144933225944</v>
      </c>
      <c r="B4627" s="3" t="s">
        <v>4962</v>
      </c>
      <c r="C4627" s="3" t="s">
        <v>5370</v>
      </c>
      <c r="D4627" s="3" t="s">
        <v>7</v>
      </c>
      <c r="E4627" s="3" t="s">
        <v>8</v>
      </c>
    </row>
    <row r="4628" spans="1:5" ht="15.75" customHeight="1" x14ac:dyDescent="0.2">
      <c r="A4628" s="2">
        <f t="shared" ca="1" si="72"/>
        <v>44421.144991096313</v>
      </c>
      <c r="B4628" s="3" t="s">
        <v>5366</v>
      </c>
      <c r="C4628" s="3" t="s">
        <v>5371</v>
      </c>
      <c r="D4628" s="3" t="s">
        <v>7</v>
      </c>
      <c r="E4628" s="3" t="s">
        <v>8</v>
      </c>
    </row>
    <row r="4629" spans="1:5" ht="15.75" customHeight="1" x14ac:dyDescent="0.2">
      <c r="A4629" s="2">
        <f t="shared" ca="1" si="72"/>
        <v>44421.145048966682</v>
      </c>
      <c r="B4629" s="3" t="s">
        <v>5372</v>
      </c>
      <c r="C4629" s="3" t="s">
        <v>5373</v>
      </c>
      <c r="D4629" s="3" t="s">
        <v>7</v>
      </c>
      <c r="E4629" s="3" t="s">
        <v>8</v>
      </c>
    </row>
    <row r="4630" spans="1:5" ht="15.75" customHeight="1" x14ac:dyDescent="0.2">
      <c r="A4630" s="2">
        <f t="shared" ca="1" si="72"/>
        <v>44421.145106837052</v>
      </c>
      <c r="B4630" s="3" t="s">
        <v>1105</v>
      </c>
      <c r="C4630" s="3" t="s">
        <v>5374</v>
      </c>
      <c r="D4630" s="3" t="s">
        <v>7</v>
      </c>
      <c r="E4630" s="3" t="s">
        <v>8</v>
      </c>
    </row>
    <row r="4631" spans="1:5" ht="15.75" customHeight="1" x14ac:dyDescent="0.2">
      <c r="A4631" s="2">
        <f t="shared" ca="1" si="72"/>
        <v>44421.145164707421</v>
      </c>
      <c r="B4631" s="3" t="s">
        <v>440</v>
      </c>
      <c r="C4631" s="3" t="s">
        <v>5375</v>
      </c>
      <c r="D4631" s="3" t="s">
        <v>7</v>
      </c>
      <c r="E4631" s="3" t="s">
        <v>8</v>
      </c>
    </row>
    <row r="4632" spans="1:5" ht="15.75" customHeight="1" x14ac:dyDescent="0.2">
      <c r="A4632" s="2">
        <f t="shared" ca="1" si="72"/>
        <v>44421.14522257779</v>
      </c>
      <c r="B4632" s="3" t="s">
        <v>2498</v>
      </c>
      <c r="C4632" s="3" t="s">
        <v>5376</v>
      </c>
      <c r="D4632" s="3" t="s">
        <v>7</v>
      </c>
      <c r="E4632" s="3" t="s">
        <v>8</v>
      </c>
    </row>
    <row r="4633" spans="1:5" ht="15.75" customHeight="1" x14ac:dyDescent="0.2">
      <c r="A4633" s="2">
        <f t="shared" ca="1" si="72"/>
        <v>44421.14528044816</v>
      </c>
      <c r="B4633" s="3" t="s">
        <v>292</v>
      </c>
      <c r="C4633" s="3" t="s">
        <v>5377</v>
      </c>
      <c r="D4633" s="3" t="s">
        <v>7</v>
      </c>
      <c r="E4633" s="3" t="s">
        <v>8</v>
      </c>
    </row>
    <row r="4634" spans="1:5" ht="15.75" customHeight="1" x14ac:dyDescent="0.2">
      <c r="A4634" s="2">
        <f t="shared" ca="1" si="72"/>
        <v>44421.145338318529</v>
      </c>
      <c r="B4634" s="3" t="s">
        <v>294</v>
      </c>
      <c r="C4634" s="3" t="s">
        <v>5378</v>
      </c>
      <c r="D4634" s="3" t="s">
        <v>7</v>
      </c>
      <c r="E4634" s="3" t="s">
        <v>8</v>
      </c>
    </row>
    <row r="4635" spans="1:5" ht="15.75" customHeight="1" x14ac:dyDescent="0.2">
      <c r="A4635" s="2">
        <f t="shared" ca="1" si="72"/>
        <v>44421.145396188898</v>
      </c>
      <c r="B4635" s="3" t="s">
        <v>186</v>
      </c>
      <c r="C4635" s="3" t="s">
        <v>5379</v>
      </c>
      <c r="D4635" s="3" t="s">
        <v>7</v>
      </c>
      <c r="E4635" s="3" t="s">
        <v>8</v>
      </c>
    </row>
    <row r="4636" spans="1:5" ht="15.75" customHeight="1" x14ac:dyDescent="0.2">
      <c r="A4636" s="2">
        <f t="shared" ca="1" si="72"/>
        <v>44421.145454059268</v>
      </c>
      <c r="B4636" s="3" t="s">
        <v>987</v>
      </c>
      <c r="C4636" s="3" t="s">
        <v>5380</v>
      </c>
      <c r="D4636" s="3" t="s">
        <v>7</v>
      </c>
      <c r="E4636" s="3" t="s">
        <v>8</v>
      </c>
    </row>
    <row r="4637" spans="1:5" ht="15.75" customHeight="1" x14ac:dyDescent="0.2">
      <c r="A4637" s="2">
        <f t="shared" ca="1" si="72"/>
        <v>44421.145511929637</v>
      </c>
      <c r="B4637" s="3" t="s">
        <v>673</v>
      </c>
      <c r="C4637" s="3" t="s">
        <v>5381</v>
      </c>
      <c r="D4637" s="3" t="s">
        <v>7</v>
      </c>
      <c r="E4637" s="3" t="s">
        <v>8</v>
      </c>
    </row>
    <row r="4638" spans="1:5" ht="15.75" customHeight="1" x14ac:dyDescent="0.2">
      <c r="A4638" s="2">
        <f t="shared" ca="1" si="72"/>
        <v>44421.145569800006</v>
      </c>
      <c r="B4638" s="3" t="s">
        <v>1456</v>
      </c>
      <c r="C4638" s="3" t="s">
        <v>5382</v>
      </c>
      <c r="D4638" s="3" t="s">
        <v>7</v>
      </c>
      <c r="E4638" s="3" t="s">
        <v>8</v>
      </c>
    </row>
    <row r="4639" spans="1:5" ht="15.75" customHeight="1" x14ac:dyDescent="0.2">
      <c r="A4639" s="2">
        <f t="shared" ca="1" si="72"/>
        <v>44421.145627670376</v>
      </c>
      <c r="B4639" s="3" t="s">
        <v>115</v>
      </c>
      <c r="C4639" s="3" t="s">
        <v>5383</v>
      </c>
      <c r="D4639" s="3" t="s">
        <v>7</v>
      </c>
      <c r="E4639" s="3" t="s">
        <v>8</v>
      </c>
    </row>
    <row r="4640" spans="1:5" ht="15.75" customHeight="1" x14ac:dyDescent="0.2">
      <c r="A4640" s="2">
        <f t="shared" ca="1" si="72"/>
        <v>44421.145685540745</v>
      </c>
      <c r="B4640" s="3" t="s">
        <v>865</v>
      </c>
      <c r="C4640" s="3" t="s">
        <v>5384</v>
      </c>
      <c r="D4640" s="3" t="s">
        <v>7</v>
      </c>
      <c r="E4640" s="3" t="s">
        <v>8</v>
      </c>
    </row>
    <row r="4641" spans="1:5" ht="15.75" customHeight="1" x14ac:dyDescent="0.2">
      <c r="A4641" s="2">
        <f t="shared" ca="1" si="72"/>
        <v>44421.145743411114</v>
      </c>
      <c r="B4641" s="3" t="s">
        <v>615</v>
      </c>
      <c r="C4641" s="3" t="s">
        <v>5385</v>
      </c>
      <c r="D4641" s="3" t="s">
        <v>7</v>
      </c>
      <c r="E4641" s="3" t="s">
        <v>8</v>
      </c>
    </row>
    <row r="4642" spans="1:5" ht="15.75" customHeight="1" x14ac:dyDescent="0.2">
      <c r="A4642" s="2">
        <f t="shared" ca="1" si="72"/>
        <v>44421.145801281484</v>
      </c>
      <c r="B4642" s="3" t="s">
        <v>23</v>
      </c>
      <c r="C4642" s="3" t="s">
        <v>5386</v>
      </c>
      <c r="D4642" s="3" t="s">
        <v>7</v>
      </c>
      <c r="E4642" s="3" t="s">
        <v>8</v>
      </c>
    </row>
    <row r="4643" spans="1:5" ht="15.75" customHeight="1" x14ac:dyDescent="0.2">
      <c r="A4643" s="2">
        <f t="shared" ca="1" si="72"/>
        <v>44421.145859151853</v>
      </c>
      <c r="B4643" s="3" t="s">
        <v>23</v>
      </c>
      <c r="C4643" s="3" t="s">
        <v>5387</v>
      </c>
      <c r="D4643" s="3" t="s">
        <v>7</v>
      </c>
      <c r="E4643" s="3" t="s">
        <v>8</v>
      </c>
    </row>
    <row r="4644" spans="1:5" ht="15.75" customHeight="1" x14ac:dyDescent="0.2">
      <c r="A4644" s="2">
        <f t="shared" ca="1" si="72"/>
        <v>44421.145917022222</v>
      </c>
      <c r="B4644" s="3" t="s">
        <v>617</v>
      </c>
      <c r="C4644" s="3" t="s">
        <v>5388</v>
      </c>
      <c r="D4644" s="3" t="s">
        <v>7</v>
      </c>
      <c r="E4644" s="3" t="s">
        <v>8</v>
      </c>
    </row>
    <row r="4645" spans="1:5" ht="15.75" customHeight="1" x14ac:dyDescent="0.2">
      <c r="A4645" s="2">
        <f t="shared" ca="1" si="72"/>
        <v>44421.145974892592</v>
      </c>
      <c r="B4645" s="3" t="s">
        <v>117</v>
      </c>
      <c r="C4645" s="3" t="s">
        <v>5389</v>
      </c>
      <c r="D4645" s="3" t="s">
        <v>7</v>
      </c>
      <c r="E4645" s="3" t="s">
        <v>8</v>
      </c>
    </row>
    <row r="4646" spans="1:5" ht="15.75" customHeight="1" x14ac:dyDescent="0.2">
      <c r="A4646" s="2">
        <f t="shared" ca="1" si="72"/>
        <v>44421.146032762961</v>
      </c>
      <c r="B4646" s="3" t="s">
        <v>302</v>
      </c>
      <c r="C4646" s="3" t="s">
        <v>5390</v>
      </c>
      <c r="D4646" s="3" t="s">
        <v>7</v>
      </c>
      <c r="E4646" s="3" t="s">
        <v>8</v>
      </c>
    </row>
    <row r="4647" spans="1:5" ht="15.75" customHeight="1" x14ac:dyDescent="0.2">
      <c r="A4647" s="2">
        <f t="shared" ca="1" si="72"/>
        <v>44421.14609063333</v>
      </c>
      <c r="B4647" s="3" t="s">
        <v>455</v>
      </c>
      <c r="C4647" s="3" t="s">
        <v>5391</v>
      </c>
      <c r="D4647" s="3" t="s">
        <v>7</v>
      </c>
      <c r="E4647" s="3" t="s">
        <v>8</v>
      </c>
    </row>
    <row r="4648" spans="1:5" ht="15.75" customHeight="1" x14ac:dyDescent="0.2">
      <c r="A4648" s="2">
        <f t="shared" ca="1" si="72"/>
        <v>44421.1461485037</v>
      </c>
      <c r="B4648" s="3" t="s">
        <v>787</v>
      </c>
      <c r="C4648" s="3" t="s">
        <v>5392</v>
      </c>
      <c r="D4648" s="3" t="s">
        <v>7</v>
      </c>
      <c r="E4648" s="3" t="s">
        <v>8</v>
      </c>
    </row>
    <row r="4649" spans="1:5" ht="15.75" customHeight="1" x14ac:dyDescent="0.2">
      <c r="A4649" s="2">
        <f t="shared" ca="1" si="72"/>
        <v>44421.146206374069</v>
      </c>
      <c r="B4649" s="3" t="s">
        <v>377</v>
      </c>
      <c r="C4649" s="3" t="s">
        <v>5393</v>
      </c>
      <c r="D4649" s="3" t="s">
        <v>7</v>
      </c>
      <c r="E4649" s="3" t="s">
        <v>8</v>
      </c>
    </row>
    <row r="4650" spans="1:5" ht="15.75" customHeight="1" x14ac:dyDescent="0.2">
      <c r="A4650" s="2">
        <f t="shared" ca="1" si="72"/>
        <v>44421.146264244438</v>
      </c>
      <c r="B4650" s="3" t="s">
        <v>619</v>
      </c>
      <c r="C4650" s="3" t="s">
        <v>5394</v>
      </c>
      <c r="D4650" s="3" t="s">
        <v>7</v>
      </c>
      <c r="E4650" s="3" t="s">
        <v>8</v>
      </c>
    </row>
    <row r="4651" spans="1:5" ht="15.75" customHeight="1" x14ac:dyDescent="0.2">
      <c r="A4651" s="2">
        <f t="shared" ca="1" si="72"/>
        <v>44421.146322114808</v>
      </c>
      <c r="B4651" s="3" t="s">
        <v>19</v>
      </c>
      <c r="C4651" s="3" t="s">
        <v>5395</v>
      </c>
      <c r="D4651" s="3" t="s">
        <v>7</v>
      </c>
      <c r="E4651" s="3" t="s">
        <v>8</v>
      </c>
    </row>
    <row r="4652" spans="1:5" ht="15.75" customHeight="1" x14ac:dyDescent="0.2">
      <c r="A4652" s="2">
        <f t="shared" ca="1" si="72"/>
        <v>44421.146379985177</v>
      </c>
      <c r="B4652" s="3" t="s">
        <v>1136</v>
      </c>
      <c r="C4652" s="3" t="s">
        <v>5396</v>
      </c>
      <c r="D4652" s="3" t="s">
        <v>7</v>
      </c>
      <c r="E4652" s="3" t="s">
        <v>8</v>
      </c>
    </row>
    <row r="4653" spans="1:5" ht="15.75" customHeight="1" x14ac:dyDescent="0.2">
      <c r="A4653" s="2">
        <f t="shared" ca="1" si="72"/>
        <v>44421.146437855547</v>
      </c>
      <c r="B4653" s="3" t="s">
        <v>460</v>
      </c>
      <c r="C4653" s="3" t="s">
        <v>5397</v>
      </c>
      <c r="D4653" s="3" t="s">
        <v>7</v>
      </c>
      <c r="E4653" s="3" t="s">
        <v>8</v>
      </c>
    </row>
    <row r="4654" spans="1:5" ht="15.75" customHeight="1" x14ac:dyDescent="0.2">
      <c r="A4654" s="2">
        <f t="shared" ca="1" si="72"/>
        <v>44421.146495725916</v>
      </c>
      <c r="B4654" s="3" t="s">
        <v>467</v>
      </c>
      <c r="C4654" s="3" t="s">
        <v>5398</v>
      </c>
      <c r="D4654" s="3" t="s">
        <v>7</v>
      </c>
      <c r="E4654" s="3" t="s">
        <v>8</v>
      </c>
    </row>
    <row r="4655" spans="1:5" ht="15.75" customHeight="1" x14ac:dyDescent="0.2">
      <c r="A4655" s="2">
        <f t="shared" ca="1" si="72"/>
        <v>44421.146553596285</v>
      </c>
      <c r="B4655" s="3" t="s">
        <v>307</v>
      </c>
      <c r="C4655" s="3" t="s">
        <v>5399</v>
      </c>
      <c r="D4655" s="3" t="s">
        <v>7</v>
      </c>
      <c r="E4655" s="3" t="s">
        <v>8</v>
      </c>
    </row>
    <row r="4656" spans="1:5" ht="15.75" customHeight="1" x14ac:dyDescent="0.2">
      <c r="A4656" s="2">
        <f t="shared" ca="1" si="72"/>
        <v>44421.146611466655</v>
      </c>
      <c r="B4656" s="3" t="s">
        <v>472</v>
      </c>
      <c r="C4656" s="3" t="s">
        <v>5400</v>
      </c>
      <c r="D4656" s="3" t="s">
        <v>7</v>
      </c>
      <c r="E4656" s="3" t="s">
        <v>8</v>
      </c>
    </row>
    <row r="4657" spans="1:5" ht="15.75" customHeight="1" x14ac:dyDescent="0.2">
      <c r="A4657" s="2">
        <f t="shared" ca="1" si="72"/>
        <v>44421.146669337024</v>
      </c>
      <c r="B4657" s="3" t="s">
        <v>474</v>
      </c>
      <c r="C4657" s="3" t="s">
        <v>5401</v>
      </c>
      <c r="D4657" s="3" t="s">
        <v>7</v>
      </c>
      <c r="E4657" s="3" t="s">
        <v>8</v>
      </c>
    </row>
    <row r="4658" spans="1:5" ht="15.75" customHeight="1" x14ac:dyDescent="0.2">
      <c r="A4658" s="2">
        <f t="shared" ca="1" si="72"/>
        <v>44421.146727207393</v>
      </c>
      <c r="B4658" s="3" t="s">
        <v>130</v>
      </c>
      <c r="C4658" s="3" t="s">
        <v>5402</v>
      </c>
      <c r="D4658" s="3" t="s">
        <v>7</v>
      </c>
      <c r="E4658" s="3" t="s">
        <v>8</v>
      </c>
    </row>
    <row r="4659" spans="1:5" ht="15.75" customHeight="1" x14ac:dyDescent="0.2">
      <c r="A4659" s="2">
        <f t="shared" ca="1" si="72"/>
        <v>44421.146785077763</v>
      </c>
      <c r="B4659" s="3" t="s">
        <v>503</v>
      </c>
      <c r="C4659" s="3" t="s">
        <v>5403</v>
      </c>
      <c r="D4659" s="3" t="s">
        <v>7</v>
      </c>
      <c r="E4659" s="3" t="s">
        <v>8</v>
      </c>
    </row>
    <row r="4660" spans="1:5" ht="15.75" customHeight="1" x14ac:dyDescent="0.2">
      <c r="A4660" s="2">
        <f t="shared" ca="1" si="72"/>
        <v>44421.146842948132</v>
      </c>
      <c r="B4660" s="3" t="s">
        <v>144</v>
      </c>
      <c r="C4660" s="3" t="s">
        <v>5404</v>
      </c>
      <c r="D4660" s="3" t="s">
        <v>7</v>
      </c>
      <c r="E4660" s="3" t="s">
        <v>8</v>
      </c>
    </row>
    <row r="4661" spans="1:5" ht="15.75" customHeight="1" x14ac:dyDescent="0.2">
      <c r="A4661" s="2">
        <f t="shared" ca="1" si="72"/>
        <v>44421.146900818501</v>
      </c>
      <c r="B4661" s="3" t="s">
        <v>766</v>
      </c>
      <c r="C4661" s="3" t="s">
        <v>5405</v>
      </c>
      <c r="D4661" s="3" t="s">
        <v>7</v>
      </c>
      <c r="E4661" s="3" t="s">
        <v>8</v>
      </c>
    </row>
    <row r="4662" spans="1:5" ht="15.75" customHeight="1" x14ac:dyDescent="0.2">
      <c r="A4662" s="2">
        <f t="shared" ca="1" si="72"/>
        <v>44421.146958688871</v>
      </c>
      <c r="B4662" s="3" t="s">
        <v>352</v>
      </c>
      <c r="C4662" s="3" t="s">
        <v>5406</v>
      </c>
      <c r="D4662" s="3" t="s">
        <v>7</v>
      </c>
      <c r="E4662" s="3" t="s">
        <v>8</v>
      </c>
    </row>
    <row r="4663" spans="1:5" ht="15.75" customHeight="1" x14ac:dyDescent="0.2">
      <c r="A4663" s="2">
        <f t="shared" ca="1" si="72"/>
        <v>44421.14701655924</v>
      </c>
      <c r="B4663" s="3" t="s">
        <v>337</v>
      </c>
      <c r="C4663" s="3" t="s">
        <v>5407</v>
      </c>
      <c r="D4663" s="3" t="s">
        <v>7</v>
      </c>
      <c r="E4663" s="3" t="s">
        <v>8</v>
      </c>
    </row>
    <row r="4664" spans="1:5" ht="15.75" customHeight="1" x14ac:dyDescent="0.2">
      <c r="A4664" s="2">
        <f t="shared" ca="1" si="72"/>
        <v>44421.147074429609</v>
      </c>
      <c r="B4664" s="3" t="s">
        <v>1584</v>
      </c>
      <c r="C4664" s="3" t="s">
        <v>5408</v>
      </c>
      <c r="D4664" s="3" t="s">
        <v>7</v>
      </c>
      <c r="E4664" s="3" t="s">
        <v>8</v>
      </c>
    </row>
    <row r="4665" spans="1:5" ht="15.75" customHeight="1" x14ac:dyDescent="0.2">
      <c r="A4665" s="2">
        <f t="shared" ca="1" si="72"/>
        <v>44421.147132299979</v>
      </c>
      <c r="B4665" s="3" t="s">
        <v>5409</v>
      </c>
      <c r="C4665" s="3" t="s">
        <v>5410</v>
      </c>
      <c r="D4665" s="3" t="s">
        <v>7</v>
      </c>
      <c r="E4665" s="3" t="s">
        <v>8</v>
      </c>
    </row>
    <row r="4666" spans="1:5" ht="15.75" customHeight="1" x14ac:dyDescent="0.2">
      <c r="A4666" s="2">
        <f t="shared" ca="1" si="72"/>
        <v>44421.147190170348</v>
      </c>
      <c r="B4666" s="3" t="s">
        <v>1590</v>
      </c>
      <c r="C4666" s="3" t="s">
        <v>5411</v>
      </c>
      <c r="D4666" s="3" t="s">
        <v>7</v>
      </c>
      <c r="E4666" s="3" t="s">
        <v>8</v>
      </c>
    </row>
    <row r="4667" spans="1:5" ht="15.75" customHeight="1" x14ac:dyDescent="0.2">
      <c r="A4667" s="2">
        <f t="shared" ca="1" si="72"/>
        <v>44421.147248040717</v>
      </c>
      <c r="B4667" s="3" t="s">
        <v>4532</v>
      </c>
      <c r="C4667" s="3" t="s">
        <v>5412</v>
      </c>
      <c r="D4667" s="3" t="s">
        <v>7</v>
      </c>
      <c r="E4667" s="3" t="s">
        <v>8</v>
      </c>
    </row>
    <row r="4668" spans="1:5" ht="15.75" customHeight="1" x14ac:dyDescent="0.2">
      <c r="A4668" s="2">
        <f t="shared" ca="1" si="72"/>
        <v>44421.147305911087</v>
      </c>
      <c r="B4668" s="3" t="s">
        <v>1588</v>
      </c>
      <c r="C4668" s="3" t="s">
        <v>5413</v>
      </c>
      <c r="D4668" s="3" t="s">
        <v>7</v>
      </c>
      <c r="E4668" s="3" t="s">
        <v>8</v>
      </c>
    </row>
    <row r="4669" spans="1:5" ht="15.75" customHeight="1" x14ac:dyDescent="0.2">
      <c r="A4669" s="2">
        <f t="shared" ca="1" si="72"/>
        <v>44421.147363781456</v>
      </c>
      <c r="B4669" s="3" t="s">
        <v>4732</v>
      </c>
      <c r="C4669" s="3" t="s">
        <v>5414</v>
      </c>
      <c r="D4669" s="3" t="s">
        <v>7</v>
      </c>
      <c r="E4669" s="3" t="s">
        <v>8</v>
      </c>
    </row>
    <row r="4670" spans="1:5" ht="15.75" customHeight="1" x14ac:dyDescent="0.2">
      <c r="A4670" s="2">
        <f t="shared" ca="1" si="72"/>
        <v>44421.147421651825</v>
      </c>
      <c r="B4670" s="3" t="s">
        <v>1582</v>
      </c>
      <c r="C4670" s="3" t="s">
        <v>5415</v>
      </c>
      <c r="D4670" s="3" t="s">
        <v>7</v>
      </c>
      <c r="E4670" s="3" t="s">
        <v>8</v>
      </c>
    </row>
    <row r="4671" spans="1:5" ht="15.75" customHeight="1" x14ac:dyDescent="0.2">
      <c r="A4671" s="2">
        <f t="shared" ca="1" si="72"/>
        <v>44421.147479522195</v>
      </c>
      <c r="B4671" s="1" t="s">
        <v>1037</v>
      </c>
      <c r="C4671" s="3" t="s">
        <v>5416</v>
      </c>
      <c r="D4671" s="3" t="s">
        <v>7</v>
      </c>
      <c r="E4671" s="3" t="s">
        <v>8</v>
      </c>
    </row>
    <row r="4672" spans="1:5" ht="15.75" customHeight="1" x14ac:dyDescent="0.2">
      <c r="A4672" s="2">
        <f t="shared" ca="1" si="72"/>
        <v>44421.147537392564</v>
      </c>
      <c r="B4672" s="3" t="s">
        <v>900</v>
      </c>
      <c r="C4672" s="3" t="s">
        <v>5417</v>
      </c>
      <c r="D4672" s="3" t="s">
        <v>7</v>
      </c>
      <c r="E4672" s="3" t="s">
        <v>8</v>
      </c>
    </row>
    <row r="4673" spans="1:5" ht="15.75" customHeight="1" x14ac:dyDescent="0.2">
      <c r="A4673" s="2">
        <f t="shared" ca="1" si="72"/>
        <v>44421.147595262933</v>
      </c>
      <c r="B4673" s="3" t="s">
        <v>352</v>
      </c>
      <c r="C4673" s="3" t="s">
        <v>5418</v>
      </c>
      <c r="D4673" s="3" t="s">
        <v>7</v>
      </c>
      <c r="E4673" s="3" t="s">
        <v>8</v>
      </c>
    </row>
    <row r="4674" spans="1:5" ht="15.75" customHeight="1" x14ac:dyDescent="0.2">
      <c r="A4674" s="2">
        <f t="shared" ref="A4674:A4737" ca="1" si="73">A4675-5/(60*60*24)</f>
        <v>44421.147653133303</v>
      </c>
      <c r="B4674" s="3" t="s">
        <v>333</v>
      </c>
      <c r="C4674" s="3" t="s">
        <v>5419</v>
      </c>
      <c r="D4674" s="3" t="s">
        <v>7</v>
      </c>
      <c r="E4674" s="3" t="s">
        <v>8</v>
      </c>
    </row>
    <row r="4675" spans="1:5" ht="15.75" customHeight="1" x14ac:dyDescent="0.2">
      <c r="A4675" s="2">
        <f t="shared" ca="1" si="73"/>
        <v>44421.147711003672</v>
      </c>
      <c r="B4675" s="3" t="s">
        <v>173</v>
      </c>
      <c r="C4675" s="3" t="s">
        <v>5420</v>
      </c>
      <c r="D4675" s="3" t="s">
        <v>7</v>
      </c>
      <c r="E4675" s="3" t="s">
        <v>8</v>
      </c>
    </row>
    <row r="4676" spans="1:5" ht="15.75" customHeight="1" x14ac:dyDescent="0.2">
      <c r="A4676" s="2">
        <f t="shared" ca="1" si="73"/>
        <v>44421.147768874042</v>
      </c>
      <c r="B4676" s="3" t="s">
        <v>778</v>
      </c>
      <c r="C4676" s="3" t="s">
        <v>5421</v>
      </c>
      <c r="D4676" s="3" t="s">
        <v>7</v>
      </c>
      <c r="E4676" s="3" t="s">
        <v>8</v>
      </c>
    </row>
    <row r="4677" spans="1:5" ht="15.75" customHeight="1" x14ac:dyDescent="0.2">
      <c r="A4677" s="2">
        <f t="shared" ca="1" si="73"/>
        <v>44421.147826744411</v>
      </c>
      <c r="B4677" s="3" t="s">
        <v>760</v>
      </c>
      <c r="C4677" s="3" t="s">
        <v>5422</v>
      </c>
      <c r="D4677" s="3" t="s">
        <v>7</v>
      </c>
      <c r="E4677" s="3" t="s">
        <v>8</v>
      </c>
    </row>
    <row r="4678" spans="1:5" ht="15.75" customHeight="1" x14ac:dyDescent="0.2">
      <c r="A4678" s="2">
        <f t="shared" ca="1" si="73"/>
        <v>44421.14788461478</v>
      </c>
      <c r="B4678" s="3" t="s">
        <v>178</v>
      </c>
      <c r="C4678" s="3" t="s">
        <v>5423</v>
      </c>
      <c r="D4678" s="3" t="s">
        <v>7</v>
      </c>
      <c r="E4678" s="3" t="s">
        <v>8</v>
      </c>
    </row>
    <row r="4679" spans="1:5" ht="15.75" customHeight="1" x14ac:dyDescent="0.2">
      <c r="A4679" s="2">
        <f t="shared" ca="1" si="73"/>
        <v>44421.14794248515</v>
      </c>
      <c r="B4679" s="3" t="s">
        <v>487</v>
      </c>
      <c r="C4679" s="3" t="s">
        <v>5424</v>
      </c>
      <c r="D4679" s="3" t="s">
        <v>7</v>
      </c>
      <c r="E4679" s="3" t="s">
        <v>8</v>
      </c>
    </row>
    <row r="4680" spans="1:5" ht="15.75" customHeight="1" x14ac:dyDescent="0.2">
      <c r="A4680" s="2">
        <f t="shared" ca="1" si="73"/>
        <v>44421.148000355519</v>
      </c>
      <c r="B4680" s="3" t="s">
        <v>638</v>
      </c>
      <c r="C4680" s="3" t="s">
        <v>5425</v>
      </c>
      <c r="D4680" s="3" t="s">
        <v>7</v>
      </c>
      <c r="E4680" s="3" t="s">
        <v>8</v>
      </c>
    </row>
    <row r="4681" spans="1:5" ht="15.75" customHeight="1" x14ac:dyDescent="0.2">
      <c r="A4681" s="2">
        <f t="shared" ca="1" si="73"/>
        <v>44421.148058225888</v>
      </c>
      <c r="B4681" s="3" t="s">
        <v>649</v>
      </c>
      <c r="C4681" s="3" t="s">
        <v>5426</v>
      </c>
      <c r="D4681" s="3" t="s">
        <v>7</v>
      </c>
      <c r="E4681" s="3" t="s">
        <v>8</v>
      </c>
    </row>
    <row r="4682" spans="1:5" ht="15.75" customHeight="1" x14ac:dyDescent="0.2">
      <c r="A4682" s="2">
        <f t="shared" ca="1" si="73"/>
        <v>44421.148116096258</v>
      </c>
      <c r="B4682" s="3" t="s">
        <v>644</v>
      </c>
      <c r="C4682" s="3" t="s">
        <v>5427</v>
      </c>
      <c r="D4682" s="3" t="s">
        <v>7</v>
      </c>
      <c r="E4682" s="3" t="s">
        <v>8</v>
      </c>
    </row>
    <row r="4683" spans="1:5" ht="15.75" customHeight="1" x14ac:dyDescent="0.2">
      <c r="A4683" s="2">
        <f t="shared" ca="1" si="73"/>
        <v>44421.148173966627</v>
      </c>
      <c r="B4683" s="3" t="s">
        <v>667</v>
      </c>
      <c r="C4683" s="3" t="s">
        <v>5428</v>
      </c>
      <c r="D4683" s="3" t="s">
        <v>7</v>
      </c>
      <c r="E4683" s="3" t="s">
        <v>8</v>
      </c>
    </row>
    <row r="4684" spans="1:5" ht="15.75" customHeight="1" x14ac:dyDescent="0.2">
      <c r="A4684" s="2">
        <f t="shared" ca="1" si="73"/>
        <v>44421.148231836996</v>
      </c>
      <c r="B4684" s="3" t="s">
        <v>117</v>
      </c>
      <c r="C4684" s="3" t="s">
        <v>5429</v>
      </c>
      <c r="D4684" s="3" t="s">
        <v>7</v>
      </c>
      <c r="E4684" s="3" t="s">
        <v>8</v>
      </c>
    </row>
    <row r="4685" spans="1:5" ht="15.75" customHeight="1" x14ac:dyDescent="0.2">
      <c r="A4685" s="2">
        <f t="shared" ca="1" si="73"/>
        <v>44421.148289707366</v>
      </c>
      <c r="B4685" s="3" t="s">
        <v>617</v>
      </c>
      <c r="C4685" s="3" t="s">
        <v>5430</v>
      </c>
      <c r="D4685" s="3" t="s">
        <v>7</v>
      </c>
      <c r="E4685" s="3" t="s">
        <v>8</v>
      </c>
    </row>
    <row r="4686" spans="1:5" ht="15.75" customHeight="1" x14ac:dyDescent="0.2">
      <c r="A4686" s="2">
        <f t="shared" ca="1" si="73"/>
        <v>44421.148347577735</v>
      </c>
      <c r="B4686" s="3" t="s">
        <v>516</v>
      </c>
      <c r="C4686" s="3" t="s">
        <v>5431</v>
      </c>
      <c r="D4686" s="3" t="s">
        <v>7</v>
      </c>
      <c r="E4686" s="3" t="s">
        <v>8</v>
      </c>
    </row>
    <row r="4687" spans="1:5" ht="15.75" customHeight="1" x14ac:dyDescent="0.2">
      <c r="A4687" s="2">
        <f t="shared" ca="1" si="73"/>
        <v>44421.148405448104</v>
      </c>
      <c r="B4687" s="3" t="s">
        <v>912</v>
      </c>
      <c r="C4687" s="3" t="s">
        <v>5432</v>
      </c>
      <c r="D4687" s="3" t="s">
        <v>7</v>
      </c>
      <c r="E4687" s="3" t="s">
        <v>8</v>
      </c>
    </row>
    <row r="4688" spans="1:5" ht="15.75" customHeight="1" x14ac:dyDescent="0.2">
      <c r="A4688" s="2">
        <f t="shared" ca="1" si="73"/>
        <v>44421.148463318474</v>
      </c>
      <c r="B4688" s="3" t="s">
        <v>455</v>
      </c>
      <c r="C4688" s="3" t="s">
        <v>5433</v>
      </c>
      <c r="D4688" s="3" t="s">
        <v>7</v>
      </c>
      <c r="E4688" s="3" t="s">
        <v>8</v>
      </c>
    </row>
    <row r="4689" spans="1:5" ht="15.75" customHeight="1" x14ac:dyDescent="0.2">
      <c r="A4689" s="2">
        <f t="shared" ca="1" si="73"/>
        <v>44421.148521188843</v>
      </c>
      <c r="B4689" s="3" t="s">
        <v>1228</v>
      </c>
      <c r="C4689" s="3" t="s">
        <v>5434</v>
      </c>
      <c r="D4689" s="3" t="s">
        <v>7</v>
      </c>
      <c r="E4689" s="3" t="s">
        <v>8</v>
      </c>
    </row>
    <row r="4690" spans="1:5" ht="15.75" customHeight="1" x14ac:dyDescent="0.2">
      <c r="A4690" s="2">
        <f t="shared" ca="1" si="73"/>
        <v>44421.148579059212</v>
      </c>
      <c r="B4690" s="3" t="s">
        <v>987</v>
      </c>
      <c r="C4690" s="3" t="s">
        <v>5435</v>
      </c>
      <c r="D4690" s="3" t="s">
        <v>7</v>
      </c>
      <c r="E4690" s="3" t="s">
        <v>8</v>
      </c>
    </row>
    <row r="4691" spans="1:5" ht="15.75" customHeight="1" x14ac:dyDescent="0.2">
      <c r="A4691" s="2">
        <f t="shared" ca="1" si="73"/>
        <v>44421.148636929582</v>
      </c>
      <c r="B4691" s="3" t="s">
        <v>1449</v>
      </c>
      <c r="C4691" s="3" t="s">
        <v>5436</v>
      </c>
      <c r="D4691" s="3" t="s">
        <v>7</v>
      </c>
      <c r="E4691" s="3" t="s">
        <v>8</v>
      </c>
    </row>
    <row r="4692" spans="1:5" ht="15.75" customHeight="1" x14ac:dyDescent="0.2">
      <c r="A4692" s="2">
        <f t="shared" ca="1" si="73"/>
        <v>44421.148694799951</v>
      </c>
      <c r="B4692" s="3" t="s">
        <v>1116</v>
      </c>
      <c r="C4692" s="3" t="s">
        <v>5437</v>
      </c>
      <c r="D4692" s="3" t="s">
        <v>7</v>
      </c>
      <c r="E4692" s="3" t="s">
        <v>8</v>
      </c>
    </row>
    <row r="4693" spans="1:5" ht="15.75" customHeight="1" x14ac:dyDescent="0.2">
      <c r="A4693" s="2">
        <f t="shared" ca="1" si="73"/>
        <v>44421.14875267032</v>
      </c>
      <c r="B4693" s="3" t="s">
        <v>3267</v>
      </c>
      <c r="C4693" s="3" t="s">
        <v>5438</v>
      </c>
      <c r="D4693" s="3" t="s">
        <v>7</v>
      </c>
      <c r="E4693" s="3" t="s">
        <v>8</v>
      </c>
    </row>
    <row r="4694" spans="1:5" ht="15.75" customHeight="1" x14ac:dyDescent="0.2">
      <c r="A4694" s="2">
        <f t="shared" ca="1" si="73"/>
        <v>44421.14881054069</v>
      </c>
      <c r="B4694" s="3" t="s">
        <v>2266</v>
      </c>
      <c r="C4694" s="3" t="s">
        <v>5439</v>
      </c>
      <c r="D4694" s="3" t="s">
        <v>7</v>
      </c>
      <c r="E4694" s="3" t="s">
        <v>8</v>
      </c>
    </row>
    <row r="4695" spans="1:5" ht="15.75" customHeight="1" x14ac:dyDescent="0.2">
      <c r="A4695" s="2">
        <f t="shared" ca="1" si="73"/>
        <v>44421.148868411059</v>
      </c>
      <c r="B4695" s="3" t="s">
        <v>697</v>
      </c>
      <c r="C4695" s="3" t="s">
        <v>5440</v>
      </c>
      <c r="D4695" s="3" t="s">
        <v>7</v>
      </c>
      <c r="E4695" s="3" t="s">
        <v>8</v>
      </c>
    </row>
    <row r="4696" spans="1:5" ht="15.75" customHeight="1" x14ac:dyDescent="0.2">
      <c r="A4696" s="2">
        <f t="shared" ca="1" si="73"/>
        <v>44421.148926281428</v>
      </c>
      <c r="B4696" s="3" t="s">
        <v>1193</v>
      </c>
      <c r="C4696" s="3" t="s">
        <v>5441</v>
      </c>
      <c r="D4696" s="3" t="s">
        <v>7</v>
      </c>
      <c r="E4696" s="3" t="s">
        <v>8</v>
      </c>
    </row>
    <row r="4697" spans="1:5" ht="15.75" customHeight="1" x14ac:dyDescent="0.2">
      <c r="A4697" s="2">
        <f t="shared" ca="1" si="73"/>
        <v>44421.148984151798</v>
      </c>
      <c r="B4697" s="3" t="s">
        <v>727</v>
      </c>
      <c r="C4697" s="3" t="s">
        <v>5442</v>
      </c>
      <c r="D4697" s="3" t="s">
        <v>7</v>
      </c>
      <c r="E4697" s="3" t="s">
        <v>8</v>
      </c>
    </row>
    <row r="4698" spans="1:5" ht="15.75" customHeight="1" x14ac:dyDescent="0.2">
      <c r="A4698" s="2">
        <f t="shared" ca="1" si="73"/>
        <v>44421.149042022167</v>
      </c>
      <c r="B4698" s="3" t="s">
        <v>71</v>
      </c>
      <c r="C4698" s="3" t="s">
        <v>5443</v>
      </c>
      <c r="D4698" s="3" t="s">
        <v>7</v>
      </c>
      <c r="E4698" s="3" t="s">
        <v>8</v>
      </c>
    </row>
    <row r="4699" spans="1:5" ht="15.75" customHeight="1" x14ac:dyDescent="0.2">
      <c r="A4699" s="2">
        <f t="shared" ca="1" si="73"/>
        <v>44421.149099892536</v>
      </c>
      <c r="B4699" s="3" t="s">
        <v>84</v>
      </c>
      <c r="C4699" s="3" t="s">
        <v>5444</v>
      </c>
      <c r="D4699" s="3" t="s">
        <v>7</v>
      </c>
      <c r="E4699" s="3" t="s">
        <v>8</v>
      </c>
    </row>
    <row r="4700" spans="1:5" ht="15.75" customHeight="1" x14ac:dyDescent="0.2">
      <c r="A4700" s="2">
        <f t="shared" ca="1" si="73"/>
        <v>44421.149157762906</v>
      </c>
      <c r="B4700" s="3" t="s">
        <v>2574</v>
      </c>
      <c r="C4700" s="3" t="s">
        <v>5445</v>
      </c>
      <c r="D4700" s="3" t="s">
        <v>7</v>
      </c>
      <c r="E4700" s="3" t="s">
        <v>8</v>
      </c>
    </row>
    <row r="4701" spans="1:5" ht="15.75" customHeight="1" x14ac:dyDescent="0.2">
      <c r="A4701" s="2">
        <f t="shared" ca="1" si="73"/>
        <v>44421.149215633275</v>
      </c>
      <c r="B4701" s="3" t="s">
        <v>1664</v>
      </c>
      <c r="C4701" s="3" t="s">
        <v>5446</v>
      </c>
      <c r="D4701" s="3" t="s">
        <v>7</v>
      </c>
      <c r="E4701" s="3" t="s">
        <v>8</v>
      </c>
    </row>
    <row r="4702" spans="1:5" ht="15.75" customHeight="1" x14ac:dyDescent="0.2">
      <c r="A4702" s="2">
        <f t="shared" ca="1" si="73"/>
        <v>44421.149273503645</v>
      </c>
      <c r="B4702" s="3" t="s">
        <v>1215</v>
      </c>
      <c r="C4702" s="3" t="s">
        <v>5447</v>
      </c>
      <c r="D4702" s="3" t="s">
        <v>7</v>
      </c>
      <c r="E4702" s="3" t="s">
        <v>8</v>
      </c>
    </row>
    <row r="4703" spans="1:5" ht="15.75" customHeight="1" x14ac:dyDescent="0.2">
      <c r="A4703" s="2">
        <f t="shared" ca="1" si="73"/>
        <v>44421.149331374014</v>
      </c>
      <c r="B4703" s="3" t="s">
        <v>2774</v>
      </c>
      <c r="C4703" s="3" t="s">
        <v>5448</v>
      </c>
      <c r="D4703" s="3" t="s">
        <v>7</v>
      </c>
      <c r="E4703" s="3" t="s">
        <v>8</v>
      </c>
    </row>
    <row r="4704" spans="1:5" ht="15.75" customHeight="1" x14ac:dyDescent="0.2">
      <c r="A4704" s="2">
        <f t="shared" ca="1" si="73"/>
        <v>44421.149389244383</v>
      </c>
      <c r="B4704" s="3" t="s">
        <v>3475</v>
      </c>
      <c r="C4704" s="3" t="s">
        <v>5449</v>
      </c>
      <c r="D4704" s="3" t="s">
        <v>7</v>
      </c>
      <c r="E4704" s="3" t="s">
        <v>8</v>
      </c>
    </row>
    <row r="4705" spans="1:5" ht="15.75" customHeight="1" x14ac:dyDescent="0.2">
      <c r="A4705" s="2">
        <f t="shared" ca="1" si="73"/>
        <v>44421.149447114753</v>
      </c>
      <c r="B4705" s="3" t="s">
        <v>1091</v>
      </c>
      <c r="C4705" s="3" t="s">
        <v>5450</v>
      </c>
      <c r="D4705" s="3" t="s">
        <v>7</v>
      </c>
      <c r="E4705" s="3" t="s">
        <v>8</v>
      </c>
    </row>
    <row r="4706" spans="1:5" ht="15.75" customHeight="1" x14ac:dyDescent="0.2">
      <c r="A4706" s="2">
        <f t="shared" ca="1" si="73"/>
        <v>44421.149504985122</v>
      </c>
      <c r="B4706" s="3" t="s">
        <v>1880</v>
      </c>
      <c r="C4706" s="3" t="s">
        <v>5451</v>
      </c>
      <c r="D4706" s="3" t="s">
        <v>7</v>
      </c>
      <c r="E4706" s="3" t="s">
        <v>8</v>
      </c>
    </row>
    <row r="4707" spans="1:5" ht="15.75" customHeight="1" x14ac:dyDescent="0.2">
      <c r="A4707" s="2">
        <f t="shared" ca="1" si="73"/>
        <v>44421.149562855491</v>
      </c>
      <c r="B4707" s="3" t="s">
        <v>565</v>
      </c>
      <c r="C4707" s="3" t="s">
        <v>5452</v>
      </c>
      <c r="D4707" s="3" t="s">
        <v>7</v>
      </c>
      <c r="E4707" s="3" t="s">
        <v>8</v>
      </c>
    </row>
    <row r="4708" spans="1:5" ht="15.75" customHeight="1" x14ac:dyDescent="0.2">
      <c r="A4708" s="2">
        <f t="shared" ca="1" si="73"/>
        <v>44421.149620725861</v>
      </c>
      <c r="B4708" s="3" t="s">
        <v>4100</v>
      </c>
      <c r="C4708" s="3" t="s">
        <v>5453</v>
      </c>
      <c r="D4708" s="3" t="s">
        <v>7</v>
      </c>
      <c r="E4708" s="3" t="s">
        <v>8</v>
      </c>
    </row>
    <row r="4709" spans="1:5" ht="15.75" customHeight="1" x14ac:dyDescent="0.2">
      <c r="A4709" s="2">
        <f t="shared" ca="1" si="73"/>
        <v>44421.14967859623</v>
      </c>
      <c r="B4709" s="3" t="s">
        <v>2761</v>
      </c>
      <c r="C4709" s="3" t="s">
        <v>5454</v>
      </c>
      <c r="D4709" s="3" t="s">
        <v>7</v>
      </c>
      <c r="E4709" s="3" t="s">
        <v>8</v>
      </c>
    </row>
    <row r="4710" spans="1:5" ht="15.75" customHeight="1" x14ac:dyDescent="0.2">
      <c r="A4710" s="2">
        <f t="shared" ca="1" si="73"/>
        <v>44421.149736466599</v>
      </c>
      <c r="B4710" s="3" t="s">
        <v>239</v>
      </c>
      <c r="C4710" s="3" t="s">
        <v>5455</v>
      </c>
      <c r="D4710" s="3" t="s">
        <v>7</v>
      </c>
      <c r="E4710" s="3" t="s">
        <v>8</v>
      </c>
    </row>
    <row r="4711" spans="1:5" ht="15.75" customHeight="1" x14ac:dyDescent="0.2">
      <c r="A4711" s="2">
        <f t="shared" ca="1" si="73"/>
        <v>44421.149794336969</v>
      </c>
      <c r="B4711" s="3" t="s">
        <v>725</v>
      </c>
      <c r="C4711" s="3" t="s">
        <v>5456</v>
      </c>
      <c r="D4711" s="3" t="s">
        <v>7</v>
      </c>
      <c r="E4711" s="3" t="s">
        <v>8</v>
      </c>
    </row>
    <row r="4712" spans="1:5" ht="15.75" customHeight="1" x14ac:dyDescent="0.2">
      <c r="A4712" s="2">
        <f t="shared" ca="1" si="73"/>
        <v>44421.149852207338</v>
      </c>
      <c r="B4712" s="3" t="s">
        <v>565</v>
      </c>
      <c r="C4712" s="3" t="s">
        <v>5457</v>
      </c>
      <c r="D4712" s="3" t="s">
        <v>7</v>
      </c>
      <c r="E4712" s="3" t="s">
        <v>8</v>
      </c>
    </row>
    <row r="4713" spans="1:5" ht="15.75" customHeight="1" x14ac:dyDescent="0.2">
      <c r="A4713" s="2">
        <f t="shared" ca="1" si="73"/>
        <v>44421.149910077707</v>
      </c>
      <c r="B4713" s="3" t="s">
        <v>73</v>
      </c>
      <c r="C4713" s="3" t="s">
        <v>5458</v>
      </c>
      <c r="D4713" s="3" t="s">
        <v>7</v>
      </c>
      <c r="E4713" s="3" t="s">
        <v>8</v>
      </c>
    </row>
    <row r="4714" spans="1:5" ht="15.75" customHeight="1" x14ac:dyDescent="0.2">
      <c r="A4714" s="2">
        <f t="shared" ca="1" si="73"/>
        <v>44421.149967948077</v>
      </c>
      <c r="B4714" s="3" t="s">
        <v>1535</v>
      </c>
      <c r="C4714" s="3" t="s">
        <v>5459</v>
      </c>
      <c r="D4714" s="3" t="s">
        <v>7</v>
      </c>
      <c r="E4714" s="3" t="s">
        <v>8</v>
      </c>
    </row>
    <row r="4715" spans="1:5" ht="15.75" customHeight="1" x14ac:dyDescent="0.2">
      <c r="A4715" s="2">
        <f t="shared" ca="1" si="73"/>
        <v>44421.150025818446</v>
      </c>
      <c r="B4715" s="3" t="s">
        <v>2486</v>
      </c>
      <c r="C4715" s="3" t="s">
        <v>5460</v>
      </c>
      <c r="D4715" s="3" t="s">
        <v>7</v>
      </c>
      <c r="E4715" s="3" t="s">
        <v>8</v>
      </c>
    </row>
    <row r="4716" spans="1:5" ht="15.75" customHeight="1" x14ac:dyDescent="0.2">
      <c r="A4716" s="2">
        <f t="shared" ca="1" si="73"/>
        <v>44421.150083688815</v>
      </c>
      <c r="B4716" s="3" t="s">
        <v>4459</v>
      </c>
      <c r="C4716" s="3" t="s">
        <v>5461</v>
      </c>
      <c r="D4716" s="3" t="s">
        <v>7</v>
      </c>
      <c r="E4716" s="3" t="s">
        <v>8</v>
      </c>
    </row>
    <row r="4717" spans="1:5" ht="15.75" customHeight="1" x14ac:dyDescent="0.2">
      <c r="A4717" s="2">
        <f t="shared" ca="1" si="73"/>
        <v>44421.150141559185</v>
      </c>
      <c r="B4717" s="3" t="s">
        <v>98</v>
      </c>
      <c r="C4717" s="3" t="s">
        <v>5462</v>
      </c>
      <c r="D4717" s="3" t="s">
        <v>7</v>
      </c>
      <c r="E4717" s="3" t="s">
        <v>8</v>
      </c>
    </row>
    <row r="4718" spans="1:5" ht="15.75" customHeight="1" x14ac:dyDescent="0.2">
      <c r="A4718" s="2">
        <f t="shared" ca="1" si="73"/>
        <v>44421.150199429554</v>
      </c>
      <c r="B4718" s="3" t="s">
        <v>5463</v>
      </c>
      <c r="C4718" s="3" t="s">
        <v>5464</v>
      </c>
      <c r="D4718" s="3" t="s">
        <v>7</v>
      </c>
      <c r="E4718" s="3" t="s">
        <v>8</v>
      </c>
    </row>
    <row r="4719" spans="1:5" ht="15.75" customHeight="1" x14ac:dyDescent="0.2">
      <c r="A4719" s="2">
        <f t="shared" ca="1" si="73"/>
        <v>44421.150257299923</v>
      </c>
      <c r="B4719" s="3" t="s">
        <v>266</v>
      </c>
      <c r="C4719" s="3" t="s">
        <v>5465</v>
      </c>
      <c r="D4719" s="3" t="s">
        <v>7</v>
      </c>
      <c r="E4719" s="3" t="s">
        <v>8</v>
      </c>
    </row>
    <row r="4720" spans="1:5" ht="15.75" customHeight="1" x14ac:dyDescent="0.2">
      <c r="A4720" s="2">
        <f t="shared" ca="1" si="73"/>
        <v>44421.150315170293</v>
      </c>
      <c r="B4720" s="3" t="s">
        <v>520</v>
      </c>
      <c r="C4720" s="3" t="s">
        <v>5466</v>
      </c>
      <c r="D4720" s="3" t="s">
        <v>7</v>
      </c>
      <c r="E4720" s="3" t="s">
        <v>8</v>
      </c>
    </row>
    <row r="4721" spans="1:5" ht="15.75" customHeight="1" x14ac:dyDescent="0.2">
      <c r="A4721" s="2">
        <f t="shared" ca="1" si="73"/>
        <v>44421.150373040662</v>
      </c>
      <c r="B4721" s="3" t="s">
        <v>1442</v>
      </c>
      <c r="C4721" s="3" t="s">
        <v>5467</v>
      </c>
      <c r="D4721" s="3" t="s">
        <v>7</v>
      </c>
      <c r="E4721" s="3" t="s">
        <v>8</v>
      </c>
    </row>
    <row r="4722" spans="1:5" ht="15.75" customHeight="1" x14ac:dyDescent="0.2">
      <c r="A4722" s="2">
        <f t="shared" ca="1" si="73"/>
        <v>44421.150430911031</v>
      </c>
      <c r="B4722" s="3" t="s">
        <v>109</v>
      </c>
      <c r="C4722" s="3" t="s">
        <v>5468</v>
      </c>
      <c r="D4722" s="3" t="s">
        <v>7</v>
      </c>
      <c r="E4722" s="3" t="s">
        <v>8</v>
      </c>
    </row>
    <row r="4723" spans="1:5" ht="15.75" customHeight="1" x14ac:dyDescent="0.2">
      <c r="A4723" s="2">
        <f t="shared" ca="1" si="73"/>
        <v>44421.150488781401</v>
      </c>
      <c r="B4723" s="3" t="s">
        <v>111</v>
      </c>
      <c r="C4723" s="3" t="s">
        <v>5469</v>
      </c>
      <c r="D4723" s="3" t="s">
        <v>7</v>
      </c>
      <c r="E4723" s="3" t="s">
        <v>8</v>
      </c>
    </row>
    <row r="4724" spans="1:5" ht="15.75" customHeight="1" x14ac:dyDescent="0.2">
      <c r="A4724" s="2">
        <f t="shared" ca="1" si="73"/>
        <v>44421.15054665177</v>
      </c>
      <c r="B4724" s="3" t="s">
        <v>607</v>
      </c>
      <c r="C4724" s="3" t="s">
        <v>5470</v>
      </c>
      <c r="D4724" s="3" t="s">
        <v>7</v>
      </c>
      <c r="E4724" s="3" t="s">
        <v>8</v>
      </c>
    </row>
    <row r="4725" spans="1:5" ht="15.75" customHeight="1" x14ac:dyDescent="0.2">
      <c r="A4725" s="2">
        <f t="shared" ca="1" si="73"/>
        <v>44421.150604522139</v>
      </c>
      <c r="B4725" s="3" t="s">
        <v>1612</v>
      </c>
      <c r="C4725" s="3" t="s">
        <v>5471</v>
      </c>
      <c r="D4725" s="3" t="s">
        <v>7</v>
      </c>
      <c r="E4725" s="3" t="s">
        <v>8</v>
      </c>
    </row>
    <row r="4726" spans="1:5" ht="15.75" customHeight="1" x14ac:dyDescent="0.2">
      <c r="A4726" s="2">
        <f t="shared" ca="1" si="73"/>
        <v>44421.150662392509</v>
      </c>
      <c r="B4726" s="3" t="s">
        <v>615</v>
      </c>
      <c r="C4726" s="3" t="s">
        <v>5472</v>
      </c>
      <c r="D4726" s="3" t="s">
        <v>7</v>
      </c>
      <c r="E4726" s="3" t="s">
        <v>8</v>
      </c>
    </row>
    <row r="4727" spans="1:5" ht="15.75" customHeight="1" x14ac:dyDescent="0.2">
      <c r="A4727" s="2">
        <f t="shared" ca="1" si="73"/>
        <v>44421.150720262878</v>
      </c>
      <c r="B4727" s="3" t="s">
        <v>865</v>
      </c>
      <c r="C4727" s="3" t="s">
        <v>5473</v>
      </c>
      <c r="D4727" s="3" t="s">
        <v>7</v>
      </c>
      <c r="E4727" s="3" t="s">
        <v>8</v>
      </c>
    </row>
    <row r="4728" spans="1:5" ht="15.75" customHeight="1" x14ac:dyDescent="0.2">
      <c r="A4728" s="2">
        <f t="shared" ca="1" si="73"/>
        <v>44421.150778133248</v>
      </c>
      <c r="B4728" s="3" t="s">
        <v>912</v>
      </c>
      <c r="C4728" s="3" t="s">
        <v>5474</v>
      </c>
      <c r="D4728" s="3" t="s">
        <v>7</v>
      </c>
      <c r="E4728" s="3" t="s">
        <v>8</v>
      </c>
    </row>
    <row r="4729" spans="1:5" ht="15.75" customHeight="1" x14ac:dyDescent="0.2">
      <c r="A4729" s="2">
        <f t="shared" ca="1" si="73"/>
        <v>44421.150836003617</v>
      </c>
      <c r="B4729" s="3" t="s">
        <v>2311</v>
      </c>
      <c r="C4729" s="3" t="s">
        <v>5475</v>
      </c>
      <c r="D4729" s="3" t="s">
        <v>7</v>
      </c>
      <c r="E4729" s="3" t="s">
        <v>8</v>
      </c>
    </row>
    <row r="4730" spans="1:5" ht="15.75" customHeight="1" x14ac:dyDescent="0.2">
      <c r="A4730" s="2">
        <f t="shared" ca="1" si="73"/>
        <v>44421.150893873986</v>
      </c>
      <c r="B4730" s="3" t="s">
        <v>912</v>
      </c>
      <c r="C4730" s="3" t="s">
        <v>5476</v>
      </c>
      <c r="D4730" s="3" t="s">
        <v>7</v>
      </c>
      <c r="E4730" s="3" t="s">
        <v>8</v>
      </c>
    </row>
    <row r="4731" spans="1:5" ht="15.75" customHeight="1" x14ac:dyDescent="0.2">
      <c r="A4731" s="2">
        <f t="shared" ca="1" si="73"/>
        <v>44421.150951744356</v>
      </c>
      <c r="B4731" s="3" t="s">
        <v>300</v>
      </c>
      <c r="C4731" s="3" t="s">
        <v>5477</v>
      </c>
      <c r="D4731" s="3" t="s">
        <v>7</v>
      </c>
      <c r="E4731" s="3" t="s">
        <v>8</v>
      </c>
    </row>
    <row r="4732" spans="1:5" ht="15.75" customHeight="1" x14ac:dyDescent="0.2">
      <c r="A4732" s="2">
        <f t="shared" ca="1" si="73"/>
        <v>44421.151009614725</v>
      </c>
      <c r="B4732" s="3" t="s">
        <v>670</v>
      </c>
      <c r="C4732" s="3" t="s">
        <v>5478</v>
      </c>
      <c r="D4732" s="3" t="s">
        <v>7</v>
      </c>
      <c r="E4732" s="3" t="s">
        <v>8</v>
      </c>
    </row>
    <row r="4733" spans="1:5" ht="15.75" customHeight="1" x14ac:dyDescent="0.2">
      <c r="A4733" s="2">
        <f t="shared" ca="1" si="73"/>
        <v>44421.151067485094</v>
      </c>
      <c r="B4733" s="3" t="s">
        <v>2314</v>
      </c>
      <c r="C4733" s="3" t="s">
        <v>5479</v>
      </c>
      <c r="D4733" s="3" t="s">
        <v>7</v>
      </c>
      <c r="E4733" s="3" t="s">
        <v>8</v>
      </c>
    </row>
    <row r="4734" spans="1:5" ht="15.75" customHeight="1" x14ac:dyDescent="0.2">
      <c r="A4734" s="2">
        <f t="shared" ca="1" si="73"/>
        <v>44421.151125355464</v>
      </c>
      <c r="B4734" s="3" t="s">
        <v>21</v>
      </c>
      <c r="C4734" s="3" t="s">
        <v>5480</v>
      </c>
      <c r="D4734" s="3" t="s">
        <v>7</v>
      </c>
      <c r="E4734" s="3" t="s">
        <v>8</v>
      </c>
    </row>
    <row r="4735" spans="1:5" ht="15.75" customHeight="1" x14ac:dyDescent="0.2">
      <c r="A4735" s="2">
        <f t="shared" ca="1" si="73"/>
        <v>44421.151183225833</v>
      </c>
      <c r="B4735" s="3" t="s">
        <v>117</v>
      </c>
      <c r="C4735" s="3" t="s">
        <v>5481</v>
      </c>
      <c r="D4735" s="3" t="s">
        <v>7</v>
      </c>
      <c r="E4735" s="3" t="s">
        <v>8</v>
      </c>
    </row>
    <row r="4736" spans="1:5" ht="15.75" customHeight="1" x14ac:dyDescent="0.2">
      <c r="A4736" s="2">
        <f t="shared" ca="1" si="73"/>
        <v>44421.151241096202</v>
      </c>
      <c r="B4736" s="3" t="s">
        <v>302</v>
      </c>
      <c r="C4736" s="3" t="s">
        <v>5482</v>
      </c>
      <c r="D4736" s="3" t="s">
        <v>7</v>
      </c>
      <c r="E4736" s="3" t="s">
        <v>8</v>
      </c>
    </row>
    <row r="4737" spans="1:5" ht="15.75" customHeight="1" x14ac:dyDescent="0.2">
      <c r="A4737" s="2">
        <f t="shared" ca="1" si="73"/>
        <v>44421.151298966572</v>
      </c>
      <c r="B4737" s="3" t="s">
        <v>19</v>
      </c>
      <c r="C4737" s="3" t="s">
        <v>5483</v>
      </c>
      <c r="D4737" s="3" t="s">
        <v>7</v>
      </c>
      <c r="E4737" s="3" t="s">
        <v>8</v>
      </c>
    </row>
    <row r="4738" spans="1:5" ht="15.75" customHeight="1" x14ac:dyDescent="0.2">
      <c r="A4738" s="2">
        <f t="shared" ref="A4738:A4801" ca="1" si="74">A4739-5/(60*60*24)</f>
        <v>44421.151356836941</v>
      </c>
      <c r="B4738" s="3" t="s">
        <v>1939</v>
      </c>
      <c r="C4738" s="3" t="s">
        <v>5484</v>
      </c>
      <c r="D4738" s="3" t="s">
        <v>7</v>
      </c>
      <c r="E4738" s="3" t="s">
        <v>8</v>
      </c>
    </row>
    <row r="4739" spans="1:5" ht="15.75" customHeight="1" x14ac:dyDescent="0.2">
      <c r="A4739" s="2">
        <f t="shared" ca="1" si="74"/>
        <v>44421.15141470731</v>
      </c>
      <c r="B4739" s="3" t="s">
        <v>122</v>
      </c>
      <c r="C4739" s="3" t="s">
        <v>5485</v>
      </c>
      <c r="D4739" s="3" t="s">
        <v>7</v>
      </c>
      <c r="E4739" s="3" t="s">
        <v>8</v>
      </c>
    </row>
    <row r="4740" spans="1:5" ht="15.75" customHeight="1" x14ac:dyDescent="0.2">
      <c r="A4740" s="2">
        <f t="shared" ca="1" si="74"/>
        <v>44421.15147257768</v>
      </c>
      <c r="B4740" s="3" t="s">
        <v>1150</v>
      </c>
      <c r="C4740" s="3" t="s">
        <v>5486</v>
      </c>
      <c r="D4740" s="3" t="s">
        <v>7</v>
      </c>
      <c r="E4740" s="3" t="s">
        <v>8</v>
      </c>
    </row>
    <row r="4741" spans="1:5" ht="15.75" customHeight="1" x14ac:dyDescent="0.2">
      <c r="A4741" s="2">
        <f t="shared" ca="1" si="74"/>
        <v>44421.151530448049</v>
      </c>
      <c r="B4741" s="3" t="s">
        <v>508</v>
      </c>
      <c r="C4741" s="3" t="s">
        <v>5487</v>
      </c>
      <c r="D4741" s="3" t="s">
        <v>7</v>
      </c>
      <c r="E4741" s="3" t="s">
        <v>8</v>
      </c>
    </row>
    <row r="4742" spans="1:5" ht="15.75" customHeight="1" x14ac:dyDescent="0.2">
      <c r="A4742" s="2">
        <f t="shared" ca="1" si="74"/>
        <v>44421.151588318418</v>
      </c>
      <c r="B4742" s="3" t="s">
        <v>890</v>
      </c>
      <c r="C4742" s="3" t="s">
        <v>5488</v>
      </c>
      <c r="D4742" s="3" t="s">
        <v>7</v>
      </c>
      <c r="E4742" s="3" t="s">
        <v>8</v>
      </c>
    </row>
    <row r="4743" spans="1:5" ht="15.75" customHeight="1" x14ac:dyDescent="0.2">
      <c r="A4743" s="2">
        <f t="shared" ca="1" si="74"/>
        <v>44421.151646188788</v>
      </c>
      <c r="B4743" s="3" t="s">
        <v>361</v>
      </c>
      <c r="C4743" s="3" t="s">
        <v>5489</v>
      </c>
      <c r="D4743" s="3" t="s">
        <v>7</v>
      </c>
      <c r="E4743" s="3" t="s">
        <v>8</v>
      </c>
    </row>
    <row r="4744" spans="1:5" ht="15.75" customHeight="1" x14ac:dyDescent="0.2">
      <c r="A4744" s="2">
        <f t="shared" ca="1" si="74"/>
        <v>44421.151704059157</v>
      </c>
      <c r="B4744" s="3" t="s">
        <v>890</v>
      </c>
      <c r="C4744" s="3" t="s">
        <v>5490</v>
      </c>
      <c r="D4744" s="3" t="s">
        <v>7</v>
      </c>
      <c r="E4744" s="3" t="s">
        <v>8</v>
      </c>
    </row>
    <row r="4745" spans="1:5" ht="15.75" customHeight="1" x14ac:dyDescent="0.2">
      <c r="A4745" s="2">
        <f t="shared" ca="1" si="74"/>
        <v>44421.151761929526</v>
      </c>
      <c r="B4745" s="3" t="s">
        <v>130</v>
      </c>
      <c r="C4745" s="3" t="s">
        <v>5491</v>
      </c>
      <c r="D4745" s="3" t="s">
        <v>7</v>
      </c>
      <c r="E4745" s="3" t="s">
        <v>8</v>
      </c>
    </row>
    <row r="4746" spans="1:5" ht="15.75" customHeight="1" x14ac:dyDescent="0.2">
      <c r="A4746" s="2">
        <f t="shared" ca="1" si="74"/>
        <v>44421.151819799896</v>
      </c>
      <c r="B4746" s="3" t="s">
        <v>1150</v>
      </c>
      <c r="C4746" s="3" t="s">
        <v>5492</v>
      </c>
      <c r="D4746" s="3" t="s">
        <v>7</v>
      </c>
      <c r="E4746" s="3" t="s">
        <v>8</v>
      </c>
    </row>
    <row r="4747" spans="1:5" ht="15.75" customHeight="1" x14ac:dyDescent="0.2">
      <c r="A4747" s="2">
        <f t="shared" ca="1" si="74"/>
        <v>44421.151877670265</v>
      </c>
      <c r="B4747" s="3" t="s">
        <v>2229</v>
      </c>
      <c r="C4747" s="3" t="s">
        <v>5493</v>
      </c>
      <c r="D4747" s="3" t="s">
        <v>7</v>
      </c>
      <c r="E4747" s="3" t="s">
        <v>8</v>
      </c>
    </row>
    <row r="4748" spans="1:5" ht="15.75" customHeight="1" x14ac:dyDescent="0.2">
      <c r="A4748" s="2">
        <f t="shared" ca="1" si="74"/>
        <v>44421.151935540634</v>
      </c>
      <c r="B4748" s="3" t="s">
        <v>636</v>
      </c>
      <c r="C4748" s="3" t="s">
        <v>5494</v>
      </c>
      <c r="D4748" s="3" t="s">
        <v>7</v>
      </c>
      <c r="E4748" s="3" t="s">
        <v>8</v>
      </c>
    </row>
    <row r="4749" spans="1:5" ht="15.75" customHeight="1" x14ac:dyDescent="0.2">
      <c r="A4749" s="2">
        <f t="shared" ca="1" si="74"/>
        <v>44421.151993411004</v>
      </c>
      <c r="B4749" s="3" t="s">
        <v>472</v>
      </c>
      <c r="C4749" s="3" t="s">
        <v>5495</v>
      </c>
      <c r="D4749" s="3" t="s">
        <v>7</v>
      </c>
      <c r="E4749" s="3" t="s">
        <v>8</v>
      </c>
    </row>
    <row r="4750" spans="1:5" ht="15.75" customHeight="1" x14ac:dyDescent="0.2">
      <c r="A4750" s="2">
        <f t="shared" ca="1" si="74"/>
        <v>44421.152051281373</v>
      </c>
      <c r="B4750" s="3" t="s">
        <v>476</v>
      </c>
      <c r="C4750" s="3" t="s">
        <v>5496</v>
      </c>
      <c r="D4750" s="3" t="s">
        <v>7</v>
      </c>
      <c r="E4750" s="3" t="s">
        <v>8</v>
      </c>
    </row>
    <row r="4751" spans="1:5" ht="15.75" customHeight="1" x14ac:dyDescent="0.2">
      <c r="A4751" s="2">
        <f t="shared" ca="1" si="74"/>
        <v>44421.152109151742</v>
      </c>
      <c r="B4751" s="3" t="s">
        <v>1380</v>
      </c>
      <c r="C4751" s="3" t="s">
        <v>5497</v>
      </c>
      <c r="D4751" s="3" t="s">
        <v>7</v>
      </c>
      <c r="E4751" s="3" t="s">
        <v>8</v>
      </c>
    </row>
    <row r="4752" spans="1:5" ht="15.75" customHeight="1" x14ac:dyDescent="0.2">
      <c r="A4752" s="2">
        <f t="shared" ca="1" si="74"/>
        <v>44421.152167022112</v>
      </c>
      <c r="B4752" s="3" t="s">
        <v>2044</v>
      </c>
      <c r="C4752" s="3" t="s">
        <v>5498</v>
      </c>
      <c r="D4752" s="3" t="s">
        <v>7</v>
      </c>
      <c r="E4752" s="3" t="s">
        <v>8</v>
      </c>
    </row>
    <row r="4753" spans="1:5" ht="15.75" customHeight="1" x14ac:dyDescent="0.2">
      <c r="A4753" s="2">
        <f t="shared" ca="1" si="74"/>
        <v>44421.152224892481</v>
      </c>
      <c r="B4753" s="3" t="s">
        <v>142</v>
      </c>
      <c r="C4753" s="3" t="s">
        <v>5499</v>
      </c>
      <c r="D4753" s="3" t="s">
        <v>7</v>
      </c>
      <c r="E4753" s="3" t="s">
        <v>8</v>
      </c>
    </row>
    <row r="4754" spans="1:5" ht="15.75" customHeight="1" x14ac:dyDescent="0.2">
      <c r="A4754" s="2">
        <f t="shared" ca="1" si="74"/>
        <v>44421.152282762851</v>
      </c>
      <c r="B4754" s="3" t="s">
        <v>164</v>
      </c>
      <c r="C4754" s="3" t="s">
        <v>5500</v>
      </c>
      <c r="D4754" s="3" t="s">
        <v>7</v>
      </c>
      <c r="E4754" s="3" t="s">
        <v>8</v>
      </c>
    </row>
    <row r="4755" spans="1:5" ht="15.75" customHeight="1" x14ac:dyDescent="0.2">
      <c r="A4755" s="2">
        <f t="shared" ca="1" si="74"/>
        <v>44421.15234063322</v>
      </c>
      <c r="B4755" s="3" t="s">
        <v>900</v>
      </c>
      <c r="C4755" s="3" t="s">
        <v>5501</v>
      </c>
      <c r="D4755" s="3" t="s">
        <v>7</v>
      </c>
      <c r="E4755" s="3" t="s">
        <v>8</v>
      </c>
    </row>
    <row r="4756" spans="1:5" ht="15.75" customHeight="1" x14ac:dyDescent="0.2">
      <c r="A4756" s="2">
        <f t="shared" ca="1" si="74"/>
        <v>44421.152398503589</v>
      </c>
      <c r="B4756" s="3" t="s">
        <v>339</v>
      </c>
      <c r="C4756" s="3" t="s">
        <v>5502</v>
      </c>
      <c r="D4756" s="3" t="s">
        <v>7</v>
      </c>
      <c r="E4756" s="3" t="s">
        <v>8</v>
      </c>
    </row>
    <row r="4757" spans="1:5" ht="15.75" customHeight="1" x14ac:dyDescent="0.2">
      <c r="A4757" s="2">
        <f t="shared" ca="1" si="74"/>
        <v>44421.152456373959</v>
      </c>
      <c r="B4757" s="3" t="s">
        <v>1582</v>
      </c>
      <c r="C4757" s="3" t="s">
        <v>5503</v>
      </c>
      <c r="D4757" s="3" t="s">
        <v>7</v>
      </c>
      <c r="E4757" s="3" t="s">
        <v>8</v>
      </c>
    </row>
    <row r="4758" spans="1:5" ht="15.75" customHeight="1" x14ac:dyDescent="0.2">
      <c r="A4758" s="2">
        <f t="shared" ca="1" si="74"/>
        <v>44421.152514244328</v>
      </c>
      <c r="B4758" s="3" t="s">
        <v>350</v>
      </c>
      <c r="C4758" s="3" t="s">
        <v>5504</v>
      </c>
      <c r="D4758" s="3" t="s">
        <v>7</v>
      </c>
      <c r="E4758" s="3" t="s">
        <v>8</v>
      </c>
    </row>
    <row r="4759" spans="1:5" ht="15.75" customHeight="1" x14ac:dyDescent="0.2">
      <c r="A4759" s="2">
        <f t="shared" ca="1" si="74"/>
        <v>44421.152572114697</v>
      </c>
      <c r="B4759" s="3" t="s">
        <v>154</v>
      </c>
      <c r="C4759" s="3" t="s">
        <v>5505</v>
      </c>
      <c r="D4759" s="3" t="s">
        <v>7</v>
      </c>
      <c r="E4759" s="3" t="s">
        <v>8</v>
      </c>
    </row>
    <row r="4760" spans="1:5" ht="15.75" customHeight="1" x14ac:dyDescent="0.2">
      <c r="A4760" s="2">
        <f t="shared" ca="1" si="74"/>
        <v>44421.152629985067</v>
      </c>
      <c r="B4760" s="3" t="s">
        <v>329</v>
      </c>
      <c r="C4760" s="3" t="s">
        <v>5506</v>
      </c>
      <c r="D4760" s="3" t="s">
        <v>7</v>
      </c>
      <c r="E4760" s="3" t="s">
        <v>8</v>
      </c>
    </row>
    <row r="4761" spans="1:5" ht="15.75" customHeight="1" x14ac:dyDescent="0.2">
      <c r="A4761" s="2">
        <f t="shared" ca="1" si="74"/>
        <v>44421.152687855436</v>
      </c>
      <c r="B4761" s="3" t="s">
        <v>178</v>
      </c>
      <c r="C4761" s="3" t="s">
        <v>5507</v>
      </c>
      <c r="D4761" s="3" t="s">
        <v>7</v>
      </c>
      <c r="E4761" s="3" t="s">
        <v>8</v>
      </c>
    </row>
    <row r="4762" spans="1:5" ht="15.75" customHeight="1" x14ac:dyDescent="0.2">
      <c r="A4762" s="2">
        <f t="shared" ca="1" si="74"/>
        <v>44421.152745725805</v>
      </c>
      <c r="B4762" s="3" t="s">
        <v>132</v>
      </c>
      <c r="C4762" s="3" t="s">
        <v>5508</v>
      </c>
      <c r="D4762" s="3" t="s">
        <v>7</v>
      </c>
      <c r="E4762" s="3" t="s">
        <v>8</v>
      </c>
    </row>
    <row r="4763" spans="1:5" ht="15.75" customHeight="1" x14ac:dyDescent="0.2">
      <c r="A4763" s="2">
        <f t="shared" ca="1" si="74"/>
        <v>44421.152803596175</v>
      </c>
      <c r="B4763" s="3" t="s">
        <v>489</v>
      </c>
      <c r="C4763" s="3" t="s">
        <v>5509</v>
      </c>
      <c r="D4763" s="3" t="s">
        <v>7</v>
      </c>
      <c r="E4763" s="3" t="s">
        <v>8</v>
      </c>
    </row>
    <row r="4764" spans="1:5" ht="15.75" customHeight="1" x14ac:dyDescent="0.2">
      <c r="A4764" s="2">
        <f t="shared" ca="1" si="74"/>
        <v>44421.152861466544</v>
      </c>
      <c r="B4764" s="3" t="s">
        <v>884</v>
      </c>
      <c r="C4764" s="3" t="s">
        <v>5510</v>
      </c>
      <c r="D4764" s="3" t="s">
        <v>7</v>
      </c>
      <c r="E4764" s="3" t="s">
        <v>8</v>
      </c>
    </row>
    <row r="4765" spans="1:5" ht="15.75" customHeight="1" x14ac:dyDescent="0.2">
      <c r="A4765" s="2">
        <f t="shared" ca="1" si="74"/>
        <v>44421.152919336913</v>
      </c>
      <c r="B4765" s="3" t="s">
        <v>487</v>
      </c>
      <c r="C4765" s="3" t="s">
        <v>5511</v>
      </c>
      <c r="D4765" s="3" t="s">
        <v>7</v>
      </c>
      <c r="E4765" s="3" t="s">
        <v>8</v>
      </c>
    </row>
    <row r="4766" spans="1:5" ht="15.75" customHeight="1" x14ac:dyDescent="0.2">
      <c r="A4766" s="2">
        <f t="shared" ca="1" si="74"/>
        <v>44421.152977207283</v>
      </c>
      <c r="B4766" s="3" t="s">
        <v>180</v>
      </c>
      <c r="C4766" s="3" t="s">
        <v>5512</v>
      </c>
      <c r="D4766" s="3" t="s">
        <v>7</v>
      </c>
      <c r="E4766" s="3" t="s">
        <v>8</v>
      </c>
    </row>
    <row r="4767" spans="1:5" ht="15.75" customHeight="1" x14ac:dyDescent="0.2">
      <c r="A4767" s="2">
        <f t="shared" ca="1" si="74"/>
        <v>44421.153035077652</v>
      </c>
      <c r="B4767" s="3" t="s">
        <v>5</v>
      </c>
      <c r="C4767" s="3" t="s">
        <v>5513</v>
      </c>
      <c r="D4767" s="3" t="s">
        <v>7</v>
      </c>
      <c r="E4767" s="3" t="s">
        <v>8</v>
      </c>
    </row>
    <row r="4768" spans="1:5" ht="15.75" customHeight="1" x14ac:dyDescent="0.2">
      <c r="A4768" s="2">
        <f t="shared" ca="1" si="74"/>
        <v>44421.153092948021</v>
      </c>
      <c r="B4768" s="3" t="s">
        <v>307</v>
      </c>
      <c r="C4768" s="3" t="s">
        <v>5514</v>
      </c>
      <c r="D4768" s="3" t="s">
        <v>7</v>
      </c>
      <c r="E4768" s="3" t="s">
        <v>8</v>
      </c>
    </row>
    <row r="4769" spans="1:5" ht="15.75" customHeight="1" x14ac:dyDescent="0.2">
      <c r="A4769" s="2">
        <f t="shared" ca="1" si="74"/>
        <v>44421.153150818391</v>
      </c>
      <c r="B4769" s="3" t="s">
        <v>649</v>
      </c>
      <c r="C4769" s="3" t="s">
        <v>5515</v>
      </c>
      <c r="D4769" s="3" t="s">
        <v>7</v>
      </c>
      <c r="E4769" s="3" t="s">
        <v>8</v>
      </c>
    </row>
    <row r="4770" spans="1:5" ht="15.75" customHeight="1" x14ac:dyDescent="0.2">
      <c r="A4770" s="2">
        <f t="shared" ca="1" si="74"/>
        <v>44421.15320868876</v>
      </c>
      <c r="B4770" s="3" t="s">
        <v>644</v>
      </c>
      <c r="C4770" s="3" t="s">
        <v>5516</v>
      </c>
      <c r="D4770" s="3" t="s">
        <v>7</v>
      </c>
      <c r="E4770" s="3" t="s">
        <v>8</v>
      </c>
    </row>
    <row r="4771" spans="1:5" ht="15.75" customHeight="1" x14ac:dyDescent="0.2">
      <c r="A4771" s="2">
        <f t="shared" ca="1" si="74"/>
        <v>44421.153266559129</v>
      </c>
      <c r="B4771" s="3" t="s">
        <v>304</v>
      </c>
      <c r="C4771" s="3" t="s">
        <v>5517</v>
      </c>
      <c r="D4771" s="3" t="s">
        <v>7</v>
      </c>
      <c r="E4771" s="3" t="s">
        <v>8</v>
      </c>
    </row>
    <row r="4772" spans="1:5" ht="15.75" customHeight="1" x14ac:dyDescent="0.2">
      <c r="A4772" s="2">
        <f t="shared" ca="1" si="74"/>
        <v>44421.153324429499</v>
      </c>
      <c r="B4772" s="3" t="s">
        <v>667</v>
      </c>
      <c r="C4772" s="3" t="s">
        <v>5518</v>
      </c>
      <c r="D4772" s="3" t="s">
        <v>7</v>
      </c>
      <c r="E4772" s="3" t="s">
        <v>8</v>
      </c>
    </row>
    <row r="4773" spans="1:5" ht="15.75" customHeight="1" x14ac:dyDescent="0.2">
      <c r="A4773" s="2">
        <f t="shared" ca="1" si="74"/>
        <v>44421.153382299868</v>
      </c>
      <c r="B4773" s="3" t="s">
        <v>1230</v>
      </c>
      <c r="C4773" s="3" t="s">
        <v>5519</v>
      </c>
      <c r="D4773" s="3" t="s">
        <v>7</v>
      </c>
      <c r="E4773" s="3" t="s">
        <v>8</v>
      </c>
    </row>
    <row r="4774" spans="1:5" ht="15.75" customHeight="1" x14ac:dyDescent="0.2">
      <c r="A4774" s="2">
        <f t="shared" ca="1" si="74"/>
        <v>44421.153440170237</v>
      </c>
      <c r="B4774" s="3" t="s">
        <v>799</v>
      </c>
      <c r="C4774" s="3" t="s">
        <v>5520</v>
      </c>
      <c r="D4774" s="3" t="s">
        <v>7</v>
      </c>
      <c r="E4774" s="3" t="s">
        <v>8</v>
      </c>
    </row>
    <row r="4775" spans="1:5" ht="15.75" customHeight="1" x14ac:dyDescent="0.2">
      <c r="A4775" s="2">
        <f t="shared" ca="1" si="74"/>
        <v>44421.153498040607</v>
      </c>
      <c r="B4775" s="3" t="s">
        <v>799</v>
      </c>
      <c r="C4775" s="3" t="s">
        <v>5521</v>
      </c>
      <c r="D4775" s="3" t="s">
        <v>7</v>
      </c>
      <c r="E4775" s="3" t="s">
        <v>8</v>
      </c>
    </row>
    <row r="4776" spans="1:5" ht="15.75" customHeight="1" x14ac:dyDescent="0.2">
      <c r="A4776" s="2">
        <f t="shared" ca="1" si="74"/>
        <v>44421.153555910976</v>
      </c>
      <c r="B4776" s="3" t="s">
        <v>377</v>
      </c>
      <c r="C4776" s="3" t="s">
        <v>5522</v>
      </c>
      <c r="D4776" s="3" t="s">
        <v>7</v>
      </c>
      <c r="E4776" s="3" t="s">
        <v>8</v>
      </c>
    </row>
    <row r="4777" spans="1:5" ht="15.75" customHeight="1" x14ac:dyDescent="0.2">
      <c r="A4777" s="2">
        <f t="shared" ca="1" si="74"/>
        <v>44421.153613781345</v>
      </c>
      <c r="B4777" s="3" t="s">
        <v>617</v>
      </c>
      <c r="C4777" s="3" t="s">
        <v>5523</v>
      </c>
      <c r="D4777" s="3" t="s">
        <v>7</v>
      </c>
      <c r="E4777" s="3" t="s">
        <v>8</v>
      </c>
    </row>
    <row r="4778" spans="1:5" ht="15.75" customHeight="1" x14ac:dyDescent="0.2">
      <c r="A4778" s="2">
        <f t="shared" ca="1" si="74"/>
        <v>44421.153671651715</v>
      </c>
      <c r="B4778" s="3" t="s">
        <v>1228</v>
      </c>
      <c r="C4778" s="3" t="s">
        <v>5524</v>
      </c>
      <c r="D4778" s="3" t="s">
        <v>7</v>
      </c>
      <c r="E4778" s="3" t="s">
        <v>8</v>
      </c>
    </row>
    <row r="4779" spans="1:5" ht="15.75" customHeight="1" x14ac:dyDescent="0.2">
      <c r="A4779" s="2">
        <f t="shared" ca="1" si="74"/>
        <v>44421.153729522084</v>
      </c>
      <c r="B4779" s="3" t="s">
        <v>609</v>
      </c>
      <c r="C4779" s="3" t="s">
        <v>5525</v>
      </c>
      <c r="D4779" s="3" t="s">
        <v>7</v>
      </c>
      <c r="E4779" s="3" t="s">
        <v>8</v>
      </c>
    </row>
    <row r="4780" spans="1:5" ht="15.75" customHeight="1" x14ac:dyDescent="0.2">
      <c r="A4780" s="2">
        <f t="shared" ca="1" si="74"/>
        <v>44421.153787392454</v>
      </c>
      <c r="B4780" s="3" t="s">
        <v>1125</v>
      </c>
      <c r="C4780" s="3" t="s">
        <v>5526</v>
      </c>
      <c r="D4780" s="3" t="s">
        <v>7</v>
      </c>
      <c r="E4780" s="3" t="s">
        <v>8</v>
      </c>
    </row>
    <row r="4781" spans="1:5" ht="15.75" customHeight="1" x14ac:dyDescent="0.2">
      <c r="A4781" s="2">
        <f t="shared" ca="1" si="74"/>
        <v>44421.153845262823</v>
      </c>
      <c r="B4781" s="3" t="s">
        <v>858</v>
      </c>
      <c r="C4781" s="3" t="s">
        <v>5527</v>
      </c>
      <c r="D4781" s="3" t="s">
        <v>7</v>
      </c>
      <c r="E4781" s="3" t="s">
        <v>8</v>
      </c>
    </row>
    <row r="4782" spans="1:5" ht="15.75" customHeight="1" x14ac:dyDescent="0.2">
      <c r="A4782" s="2">
        <f t="shared" ca="1" si="74"/>
        <v>44421.153903133192</v>
      </c>
      <c r="B4782" s="3" t="s">
        <v>1442</v>
      </c>
      <c r="C4782" s="3" t="s">
        <v>5528</v>
      </c>
      <c r="D4782" s="3" t="s">
        <v>7</v>
      </c>
      <c r="E4782" s="3" t="s">
        <v>8</v>
      </c>
    </row>
    <row r="4783" spans="1:5" ht="15.75" customHeight="1" x14ac:dyDescent="0.2">
      <c r="A4783" s="2">
        <f t="shared" ca="1" si="74"/>
        <v>44421.153961003562</v>
      </c>
      <c r="B4783" s="3" t="s">
        <v>186</v>
      </c>
      <c r="C4783" s="3" t="s">
        <v>5529</v>
      </c>
      <c r="D4783" s="3" t="s">
        <v>7</v>
      </c>
      <c r="E4783" s="3" t="s">
        <v>8</v>
      </c>
    </row>
    <row r="4784" spans="1:5" ht="15.75" customHeight="1" x14ac:dyDescent="0.2">
      <c r="A4784" s="2">
        <f t="shared" ca="1" si="74"/>
        <v>44421.154018873931</v>
      </c>
      <c r="B4784" s="3" t="s">
        <v>292</v>
      </c>
      <c r="C4784" s="3" t="s">
        <v>5530</v>
      </c>
      <c r="D4784" s="3" t="s">
        <v>7</v>
      </c>
      <c r="E4784" s="3" t="s">
        <v>8</v>
      </c>
    </row>
    <row r="4785" spans="1:5" ht="15.75" customHeight="1" x14ac:dyDescent="0.2">
      <c r="A4785" s="2">
        <f t="shared" ca="1" si="74"/>
        <v>44421.1540767443</v>
      </c>
      <c r="B4785" s="3" t="s">
        <v>449</v>
      </c>
      <c r="C4785" s="3" t="s">
        <v>5531</v>
      </c>
      <c r="D4785" s="3" t="s">
        <v>7</v>
      </c>
      <c r="E4785" s="3" t="s">
        <v>8</v>
      </c>
    </row>
    <row r="4786" spans="1:5" ht="15.75" customHeight="1" x14ac:dyDescent="0.2">
      <c r="A4786" s="2">
        <f t="shared" ca="1" si="74"/>
        <v>44421.15413461467</v>
      </c>
      <c r="B4786" s="3" t="s">
        <v>255</v>
      </c>
      <c r="C4786" s="3" t="s">
        <v>5532</v>
      </c>
      <c r="D4786" s="3" t="s">
        <v>7</v>
      </c>
      <c r="E4786" s="3" t="s">
        <v>8</v>
      </c>
    </row>
    <row r="4787" spans="1:5" ht="15.75" customHeight="1" x14ac:dyDescent="0.2">
      <c r="A4787" s="2">
        <f t="shared" ca="1" si="74"/>
        <v>44421.154192485039</v>
      </c>
      <c r="B4787" s="3" t="s">
        <v>440</v>
      </c>
      <c r="C4787" s="3" t="s">
        <v>5533</v>
      </c>
      <c r="D4787" s="3" t="s">
        <v>7</v>
      </c>
      <c r="E4787" s="3" t="s">
        <v>8</v>
      </c>
    </row>
    <row r="4788" spans="1:5" ht="15.75" customHeight="1" x14ac:dyDescent="0.2">
      <c r="A4788" s="2">
        <f t="shared" ca="1" si="74"/>
        <v>44421.154250355408</v>
      </c>
      <c r="B4788" s="3" t="s">
        <v>188</v>
      </c>
      <c r="C4788" s="3" t="s">
        <v>5534</v>
      </c>
      <c r="D4788" s="3" t="s">
        <v>7</v>
      </c>
      <c r="E4788" s="3" t="s">
        <v>8</v>
      </c>
    </row>
    <row r="4789" spans="1:5" ht="15.75" customHeight="1" x14ac:dyDescent="0.2">
      <c r="A4789" s="2">
        <f t="shared" ca="1" si="74"/>
        <v>44421.154308225778</v>
      </c>
      <c r="B4789" s="3" t="s">
        <v>932</v>
      </c>
      <c r="C4789" s="3" t="s">
        <v>5535</v>
      </c>
      <c r="D4789" s="3" t="s">
        <v>7</v>
      </c>
      <c r="E4789" s="3" t="s">
        <v>8</v>
      </c>
    </row>
    <row r="4790" spans="1:5" ht="15.75" customHeight="1" x14ac:dyDescent="0.2">
      <c r="A4790" s="2">
        <f t="shared" ca="1" si="74"/>
        <v>44421.154366096147</v>
      </c>
      <c r="B4790" s="3" t="s">
        <v>1058</v>
      </c>
      <c r="C4790" s="3" t="s">
        <v>5536</v>
      </c>
      <c r="D4790" s="3" t="s">
        <v>7</v>
      </c>
      <c r="E4790" s="3" t="s">
        <v>8</v>
      </c>
    </row>
    <row r="4791" spans="1:5" ht="15.75" customHeight="1" x14ac:dyDescent="0.2">
      <c r="A4791" s="2">
        <f t="shared" ca="1" si="74"/>
        <v>44421.154423966516</v>
      </c>
      <c r="B4791" s="3" t="s">
        <v>3999</v>
      </c>
      <c r="C4791" s="3" t="s">
        <v>5537</v>
      </c>
      <c r="D4791" s="3" t="s">
        <v>7</v>
      </c>
      <c r="E4791" s="3" t="s">
        <v>8</v>
      </c>
    </row>
    <row r="4792" spans="1:5" ht="15.75" customHeight="1" x14ac:dyDescent="0.2">
      <c r="A4792" s="2">
        <f t="shared" ca="1" si="74"/>
        <v>44421.154481836886</v>
      </c>
      <c r="B4792" s="3" t="s">
        <v>697</v>
      </c>
      <c r="C4792" s="3" t="s">
        <v>5538</v>
      </c>
      <c r="D4792" s="3" t="s">
        <v>7</v>
      </c>
      <c r="E4792" s="3" t="s">
        <v>8</v>
      </c>
    </row>
    <row r="4793" spans="1:5" ht="15.75" customHeight="1" x14ac:dyDescent="0.2">
      <c r="A4793" s="2">
        <f t="shared" ca="1" si="74"/>
        <v>44421.154539707255</v>
      </c>
      <c r="B4793" s="3" t="s">
        <v>4276</v>
      </c>
      <c r="C4793" s="3" t="s">
        <v>5539</v>
      </c>
      <c r="D4793" s="3" t="s">
        <v>7</v>
      </c>
      <c r="E4793" s="3" t="s">
        <v>8</v>
      </c>
    </row>
    <row r="4794" spans="1:5" ht="15.75" customHeight="1" x14ac:dyDescent="0.2">
      <c r="A4794" s="2">
        <f t="shared" ca="1" si="74"/>
        <v>44421.154597577624</v>
      </c>
      <c r="B4794" s="3" t="s">
        <v>563</v>
      </c>
      <c r="C4794" s="3" t="s">
        <v>5540</v>
      </c>
      <c r="D4794" s="3" t="s">
        <v>7</v>
      </c>
      <c r="E4794" s="3" t="s">
        <v>8</v>
      </c>
    </row>
    <row r="4795" spans="1:5" ht="15.75" customHeight="1" x14ac:dyDescent="0.2">
      <c r="A4795" s="2">
        <f t="shared" ca="1" si="74"/>
        <v>44421.154655447994</v>
      </c>
      <c r="B4795" s="3" t="s">
        <v>1537</v>
      </c>
      <c r="C4795" s="3" t="s">
        <v>5541</v>
      </c>
      <c r="D4795" s="3" t="s">
        <v>7</v>
      </c>
      <c r="E4795" s="3" t="s">
        <v>8</v>
      </c>
    </row>
    <row r="4796" spans="1:5" ht="15.75" customHeight="1" x14ac:dyDescent="0.2">
      <c r="A4796" s="2">
        <f t="shared" ca="1" si="74"/>
        <v>44421.154713318363</v>
      </c>
      <c r="B4796" s="3" t="s">
        <v>838</v>
      </c>
      <c r="C4796" s="3" t="s">
        <v>5542</v>
      </c>
      <c r="D4796" s="3" t="s">
        <v>7</v>
      </c>
      <c r="E4796" s="3" t="s">
        <v>8</v>
      </c>
    </row>
    <row r="4797" spans="1:5" ht="15.75" customHeight="1" x14ac:dyDescent="0.2">
      <c r="A4797" s="2">
        <f t="shared" ca="1" si="74"/>
        <v>44421.154771188732</v>
      </c>
      <c r="B4797" s="3" t="s">
        <v>587</v>
      </c>
      <c r="C4797" s="3" t="s">
        <v>5543</v>
      </c>
      <c r="D4797" s="3" t="s">
        <v>7</v>
      </c>
      <c r="E4797" s="3" t="s">
        <v>8</v>
      </c>
    </row>
    <row r="4798" spans="1:5" ht="15.75" customHeight="1" x14ac:dyDescent="0.2">
      <c r="A4798" s="2">
        <f t="shared" ca="1" si="74"/>
        <v>44421.154829059102</v>
      </c>
      <c r="B4798" s="3" t="s">
        <v>4975</v>
      </c>
      <c r="C4798" s="3" t="s">
        <v>5544</v>
      </c>
      <c r="D4798" s="3" t="s">
        <v>7</v>
      </c>
      <c r="E4798" s="3" t="s">
        <v>8</v>
      </c>
    </row>
    <row r="4799" spans="1:5" ht="15.75" customHeight="1" x14ac:dyDescent="0.2">
      <c r="A4799" s="2">
        <f t="shared" ca="1" si="74"/>
        <v>44421.154886929471</v>
      </c>
      <c r="B4799" s="3" t="s">
        <v>5545</v>
      </c>
      <c r="C4799" s="3" t="s">
        <v>5546</v>
      </c>
      <c r="D4799" s="3" t="s">
        <v>7</v>
      </c>
      <c r="E4799" s="3" t="s">
        <v>8</v>
      </c>
    </row>
    <row r="4800" spans="1:5" ht="15.75" customHeight="1" x14ac:dyDescent="0.2">
      <c r="A4800" s="2">
        <f t="shared" ca="1" si="74"/>
        <v>44421.15494479984</v>
      </c>
      <c r="B4800" s="3" t="s">
        <v>5547</v>
      </c>
      <c r="C4800" s="3" t="s">
        <v>5548</v>
      </c>
      <c r="D4800" s="3" t="s">
        <v>7</v>
      </c>
      <c r="E4800" s="3" t="s">
        <v>8</v>
      </c>
    </row>
    <row r="4801" spans="1:5" ht="15.75" customHeight="1" x14ac:dyDescent="0.2">
      <c r="A4801" s="2">
        <f t="shared" ca="1" si="74"/>
        <v>44421.15500267021</v>
      </c>
      <c r="B4801" s="3" t="s">
        <v>5549</v>
      </c>
      <c r="C4801" s="3" t="s">
        <v>5550</v>
      </c>
      <c r="D4801" s="3" t="s">
        <v>7</v>
      </c>
      <c r="E4801" s="3" t="s">
        <v>8</v>
      </c>
    </row>
    <row r="4802" spans="1:5" ht="15.75" customHeight="1" x14ac:dyDescent="0.2">
      <c r="A4802" s="2">
        <f t="shared" ref="A4802:A4865" ca="1" si="75">A4803-5/(60*60*24)</f>
        <v>44421.155060540579</v>
      </c>
      <c r="B4802" s="3" t="s">
        <v>5551</v>
      </c>
      <c r="C4802" s="3" t="s">
        <v>5552</v>
      </c>
      <c r="D4802" s="3" t="s">
        <v>7</v>
      </c>
      <c r="E4802" s="3" t="s">
        <v>8</v>
      </c>
    </row>
    <row r="4803" spans="1:5" ht="15.75" customHeight="1" x14ac:dyDescent="0.2">
      <c r="A4803" s="2">
        <f t="shared" ca="1" si="75"/>
        <v>44421.155118410948</v>
      </c>
      <c r="B4803" s="3" t="s">
        <v>5553</v>
      </c>
      <c r="C4803" s="3" t="s">
        <v>5554</v>
      </c>
      <c r="D4803" s="3" t="s">
        <v>7</v>
      </c>
      <c r="E4803" s="3" t="s">
        <v>8</v>
      </c>
    </row>
    <row r="4804" spans="1:5" ht="15.75" customHeight="1" x14ac:dyDescent="0.2">
      <c r="A4804" s="2">
        <f t="shared" ca="1" si="75"/>
        <v>44421.155176281318</v>
      </c>
      <c r="B4804" s="3" t="s">
        <v>5555</v>
      </c>
      <c r="C4804" s="3" t="s">
        <v>5556</v>
      </c>
      <c r="D4804" s="3" t="s">
        <v>7</v>
      </c>
      <c r="E4804" s="3" t="s">
        <v>8</v>
      </c>
    </row>
    <row r="4805" spans="1:5" ht="15.75" customHeight="1" x14ac:dyDescent="0.2">
      <c r="A4805" s="2">
        <f t="shared" ca="1" si="75"/>
        <v>44421.155234151687</v>
      </c>
      <c r="B4805" s="3" t="s">
        <v>5557</v>
      </c>
      <c r="C4805" s="3" t="s">
        <v>5558</v>
      </c>
      <c r="D4805" s="3" t="s">
        <v>7</v>
      </c>
      <c r="E4805" s="3" t="s">
        <v>8</v>
      </c>
    </row>
    <row r="4806" spans="1:5" ht="15.75" customHeight="1" x14ac:dyDescent="0.2">
      <c r="A4806" s="2">
        <f t="shared" ca="1" si="75"/>
        <v>44421.155292022057</v>
      </c>
      <c r="B4806" s="3" t="s">
        <v>5559</v>
      </c>
      <c r="C4806" s="3" t="s">
        <v>5560</v>
      </c>
      <c r="D4806" s="3" t="s">
        <v>7</v>
      </c>
      <c r="E4806" s="3" t="s">
        <v>8</v>
      </c>
    </row>
    <row r="4807" spans="1:5" ht="15.75" customHeight="1" x14ac:dyDescent="0.2">
      <c r="A4807" s="2">
        <f t="shared" ca="1" si="75"/>
        <v>44421.155349892426</v>
      </c>
      <c r="B4807" s="3" t="s">
        <v>2498</v>
      </c>
      <c r="C4807" s="3" t="s">
        <v>5561</v>
      </c>
      <c r="D4807" s="3" t="s">
        <v>7</v>
      </c>
      <c r="E4807" s="3" t="s">
        <v>8</v>
      </c>
    </row>
    <row r="4808" spans="1:5" ht="15.75" customHeight="1" x14ac:dyDescent="0.2">
      <c r="A4808" s="2">
        <f t="shared" ca="1" si="75"/>
        <v>44421.155407762795</v>
      </c>
      <c r="B4808" s="3" t="s">
        <v>590</v>
      </c>
      <c r="C4808" s="3" t="s">
        <v>5562</v>
      </c>
      <c r="D4808" s="3" t="s">
        <v>7</v>
      </c>
      <c r="E4808" s="3" t="s">
        <v>8</v>
      </c>
    </row>
    <row r="4809" spans="1:5" ht="15.75" customHeight="1" x14ac:dyDescent="0.2">
      <c r="A4809" s="2">
        <f t="shared" ca="1" si="75"/>
        <v>44421.155465633165</v>
      </c>
      <c r="B4809" s="3" t="s">
        <v>1442</v>
      </c>
      <c r="C4809" s="3" t="s">
        <v>5563</v>
      </c>
      <c r="D4809" s="3" t="s">
        <v>7</v>
      </c>
      <c r="E4809" s="3" t="s">
        <v>8</v>
      </c>
    </row>
    <row r="4810" spans="1:5" ht="15.75" customHeight="1" x14ac:dyDescent="0.2">
      <c r="A4810" s="2">
        <f t="shared" ca="1" si="75"/>
        <v>44421.155523503534</v>
      </c>
      <c r="B4810" s="3" t="s">
        <v>520</v>
      </c>
      <c r="C4810" s="3" t="s">
        <v>5564</v>
      </c>
      <c r="D4810" s="3" t="s">
        <v>7</v>
      </c>
      <c r="E4810" s="3" t="s">
        <v>8</v>
      </c>
    </row>
    <row r="4811" spans="1:5" ht="15.75" customHeight="1" x14ac:dyDescent="0.2">
      <c r="A4811" s="2">
        <f t="shared" ca="1" si="75"/>
        <v>44421.155581373903</v>
      </c>
      <c r="B4811" s="3" t="s">
        <v>449</v>
      </c>
      <c r="C4811" s="3" t="s">
        <v>5565</v>
      </c>
      <c r="D4811" s="3" t="s">
        <v>7</v>
      </c>
      <c r="E4811" s="3" t="s">
        <v>8</v>
      </c>
    </row>
    <row r="4812" spans="1:5" ht="15.75" customHeight="1" x14ac:dyDescent="0.2">
      <c r="A4812" s="2">
        <f t="shared" ca="1" si="75"/>
        <v>44421.155639244273</v>
      </c>
      <c r="B4812" s="3" t="s">
        <v>520</v>
      </c>
      <c r="C4812" s="3" t="s">
        <v>5566</v>
      </c>
      <c r="D4812" s="3" t="s">
        <v>7</v>
      </c>
      <c r="E4812" s="3" t="s">
        <v>8</v>
      </c>
    </row>
    <row r="4813" spans="1:5" ht="15.75" customHeight="1" x14ac:dyDescent="0.2">
      <c r="A4813" s="2">
        <f t="shared" ca="1" si="75"/>
        <v>44421.155697114642</v>
      </c>
      <c r="B4813" s="3" t="s">
        <v>257</v>
      </c>
      <c r="C4813" s="3" t="s">
        <v>5567</v>
      </c>
      <c r="D4813" s="3" t="s">
        <v>7</v>
      </c>
      <c r="E4813" s="3" t="s">
        <v>8</v>
      </c>
    </row>
    <row r="4814" spans="1:5" ht="15.75" customHeight="1" x14ac:dyDescent="0.2">
      <c r="A4814" s="2">
        <f t="shared" ca="1" si="75"/>
        <v>44421.155754985011</v>
      </c>
      <c r="B4814" s="3" t="s">
        <v>535</v>
      </c>
      <c r="C4814" s="3" t="s">
        <v>5568</v>
      </c>
      <c r="D4814" s="3" t="s">
        <v>7</v>
      </c>
      <c r="E4814" s="3" t="s">
        <v>8</v>
      </c>
    </row>
    <row r="4815" spans="1:5" ht="15.75" customHeight="1" x14ac:dyDescent="0.2">
      <c r="A4815" s="2">
        <f t="shared" ca="1" si="75"/>
        <v>44421.155812855381</v>
      </c>
      <c r="B4815" s="3" t="s">
        <v>260</v>
      </c>
      <c r="C4815" s="3" t="s">
        <v>5569</v>
      </c>
      <c r="D4815" s="3" t="s">
        <v>7</v>
      </c>
      <c r="E4815" s="3" t="s">
        <v>8</v>
      </c>
    </row>
    <row r="4816" spans="1:5" ht="15.75" customHeight="1" x14ac:dyDescent="0.2">
      <c r="A4816" s="2">
        <f t="shared" ca="1" si="75"/>
        <v>44421.15587072575</v>
      </c>
      <c r="B4816" s="3" t="s">
        <v>1181</v>
      </c>
      <c r="C4816" s="3" t="s">
        <v>5570</v>
      </c>
      <c r="D4816" s="3" t="s">
        <v>7</v>
      </c>
      <c r="E4816" s="3" t="s">
        <v>8</v>
      </c>
    </row>
    <row r="4817" spans="1:5" ht="15.75" customHeight="1" x14ac:dyDescent="0.2">
      <c r="A4817" s="2">
        <f t="shared" ca="1" si="75"/>
        <v>44421.155928596119</v>
      </c>
      <c r="B4817" s="3" t="s">
        <v>1125</v>
      </c>
      <c r="C4817" s="3" t="s">
        <v>5571</v>
      </c>
      <c r="D4817" s="3" t="s">
        <v>7</v>
      </c>
      <c r="E4817" s="3" t="s">
        <v>8</v>
      </c>
    </row>
    <row r="4818" spans="1:5" ht="15.75" customHeight="1" x14ac:dyDescent="0.2">
      <c r="A4818" s="2">
        <f t="shared" ca="1" si="75"/>
        <v>44421.155986466489</v>
      </c>
      <c r="B4818" s="3" t="s">
        <v>1181</v>
      </c>
      <c r="C4818" s="3" t="s">
        <v>5572</v>
      </c>
      <c r="D4818" s="3" t="s">
        <v>7</v>
      </c>
      <c r="E4818" s="3" t="s">
        <v>8</v>
      </c>
    </row>
    <row r="4819" spans="1:5" ht="15.75" customHeight="1" x14ac:dyDescent="0.2">
      <c r="A4819" s="2">
        <f t="shared" ca="1" si="75"/>
        <v>44421.156044336858</v>
      </c>
      <c r="B4819" s="3" t="s">
        <v>1449</v>
      </c>
      <c r="C4819" s="3" t="s">
        <v>5573</v>
      </c>
      <c r="D4819" s="3" t="s">
        <v>7</v>
      </c>
      <c r="E4819" s="3" t="s">
        <v>8</v>
      </c>
    </row>
    <row r="4820" spans="1:5" ht="15.75" customHeight="1" x14ac:dyDescent="0.2">
      <c r="A4820" s="2">
        <f t="shared" ca="1" si="75"/>
        <v>44421.156102207227</v>
      </c>
      <c r="B4820" s="3" t="s">
        <v>1411</v>
      </c>
      <c r="C4820" s="3" t="s">
        <v>5574</v>
      </c>
      <c r="D4820" s="3" t="s">
        <v>7</v>
      </c>
      <c r="E4820" s="3" t="s">
        <v>8</v>
      </c>
    </row>
    <row r="4821" spans="1:5" ht="15.75" customHeight="1" x14ac:dyDescent="0.2">
      <c r="A4821" s="2">
        <f t="shared" ca="1" si="75"/>
        <v>44421.156160077597</v>
      </c>
      <c r="B4821" s="3" t="s">
        <v>532</v>
      </c>
      <c r="C4821" s="3" t="s">
        <v>5575</v>
      </c>
      <c r="D4821" s="3" t="s">
        <v>7</v>
      </c>
      <c r="E4821" s="3" t="s">
        <v>8</v>
      </c>
    </row>
    <row r="4822" spans="1:5" ht="15.75" customHeight="1" x14ac:dyDescent="0.2">
      <c r="A4822" s="2">
        <f t="shared" ca="1" si="75"/>
        <v>44421.156217947966</v>
      </c>
      <c r="B4822" s="3" t="s">
        <v>609</v>
      </c>
      <c r="C4822" s="3" t="s">
        <v>5576</v>
      </c>
      <c r="D4822" s="3" t="s">
        <v>7</v>
      </c>
      <c r="E4822" s="3" t="s">
        <v>8</v>
      </c>
    </row>
    <row r="4823" spans="1:5" ht="15.75" customHeight="1" x14ac:dyDescent="0.2">
      <c r="A4823" s="2">
        <f t="shared" ca="1" si="75"/>
        <v>44421.156275818335</v>
      </c>
      <c r="B4823" s="3" t="s">
        <v>613</v>
      </c>
      <c r="C4823" s="3" t="s">
        <v>5577</v>
      </c>
      <c r="D4823" s="3" t="s">
        <v>7</v>
      </c>
      <c r="E4823" s="3" t="s">
        <v>8</v>
      </c>
    </row>
    <row r="4824" spans="1:5" ht="15.75" customHeight="1" x14ac:dyDescent="0.2">
      <c r="A4824" s="2">
        <f t="shared" ca="1" si="75"/>
        <v>44421.156333688705</v>
      </c>
      <c r="B4824" s="3" t="s">
        <v>912</v>
      </c>
      <c r="C4824" s="3" t="s">
        <v>5578</v>
      </c>
      <c r="D4824" s="3" t="s">
        <v>7</v>
      </c>
      <c r="E4824" s="3" t="s">
        <v>8</v>
      </c>
    </row>
    <row r="4825" spans="1:5" ht="15.75" customHeight="1" x14ac:dyDescent="0.2">
      <c r="A4825" s="2">
        <f t="shared" ca="1" si="75"/>
        <v>44421.156391559074</v>
      </c>
      <c r="B4825" s="3" t="s">
        <v>117</v>
      </c>
      <c r="C4825" s="3" t="s">
        <v>5579</v>
      </c>
      <c r="D4825" s="3" t="s">
        <v>7</v>
      </c>
      <c r="E4825" s="3" t="s">
        <v>8</v>
      </c>
    </row>
    <row r="4826" spans="1:5" ht="15.75" customHeight="1" x14ac:dyDescent="0.2">
      <c r="A4826" s="2">
        <f t="shared" ca="1" si="75"/>
        <v>44421.156449429443</v>
      </c>
      <c r="B4826" s="3" t="s">
        <v>17</v>
      </c>
      <c r="C4826" s="3" t="s">
        <v>5580</v>
      </c>
      <c r="D4826" s="3" t="s">
        <v>7</v>
      </c>
      <c r="E4826" s="3" t="s">
        <v>8</v>
      </c>
    </row>
    <row r="4827" spans="1:5" ht="15.75" customHeight="1" x14ac:dyDescent="0.2">
      <c r="A4827" s="2">
        <f t="shared" ca="1" si="75"/>
        <v>44421.156507299813</v>
      </c>
      <c r="B4827" s="3" t="s">
        <v>603</v>
      </c>
      <c r="C4827" s="3" t="s">
        <v>5581</v>
      </c>
      <c r="D4827" s="3" t="s">
        <v>7</v>
      </c>
      <c r="E4827" s="3" t="s">
        <v>8</v>
      </c>
    </row>
    <row r="4828" spans="1:5" ht="15.75" customHeight="1" x14ac:dyDescent="0.2">
      <c r="A4828" s="2">
        <f t="shared" ca="1" si="75"/>
        <v>44421.156565170182</v>
      </c>
      <c r="B4828" s="3" t="s">
        <v>1247</v>
      </c>
      <c r="C4828" s="3" t="s">
        <v>5582</v>
      </c>
      <c r="D4828" s="3" t="s">
        <v>7</v>
      </c>
      <c r="E4828" s="3" t="s">
        <v>8</v>
      </c>
    </row>
    <row r="4829" spans="1:5" ht="15.75" customHeight="1" x14ac:dyDescent="0.2">
      <c r="A4829" s="2">
        <f t="shared" ca="1" si="75"/>
        <v>44421.156623040551</v>
      </c>
      <c r="B4829" s="3" t="s">
        <v>366</v>
      </c>
      <c r="C4829" s="3" t="s">
        <v>5583</v>
      </c>
      <c r="D4829" s="3" t="s">
        <v>7</v>
      </c>
      <c r="E4829" s="3" t="s">
        <v>8</v>
      </c>
    </row>
    <row r="4830" spans="1:5" ht="15.75" customHeight="1" x14ac:dyDescent="0.2">
      <c r="A4830" s="2">
        <f t="shared" ca="1" si="75"/>
        <v>44421.156680910921</v>
      </c>
      <c r="B4830" s="3" t="s">
        <v>1252</v>
      </c>
      <c r="C4830" s="3" t="s">
        <v>5584</v>
      </c>
      <c r="D4830" s="3" t="s">
        <v>7</v>
      </c>
      <c r="E4830" s="3" t="s">
        <v>8</v>
      </c>
    </row>
    <row r="4831" spans="1:5" ht="15.75" customHeight="1" x14ac:dyDescent="0.2">
      <c r="A4831" s="2">
        <f t="shared" ca="1" si="75"/>
        <v>44421.15673878129</v>
      </c>
      <c r="B4831" s="3" t="s">
        <v>1380</v>
      </c>
      <c r="C4831" s="3" t="s">
        <v>5585</v>
      </c>
      <c r="D4831" s="3" t="s">
        <v>7</v>
      </c>
      <c r="E4831" s="3" t="s">
        <v>8</v>
      </c>
    </row>
    <row r="4832" spans="1:5" ht="15.75" customHeight="1" x14ac:dyDescent="0.2">
      <c r="A4832" s="2">
        <f t="shared" ca="1" si="75"/>
        <v>44421.15679665166</v>
      </c>
      <c r="B4832" s="3" t="s">
        <v>1273</v>
      </c>
      <c r="C4832" s="3" t="s">
        <v>5586</v>
      </c>
      <c r="D4832" s="3" t="s">
        <v>7</v>
      </c>
      <c r="E4832" s="3" t="s">
        <v>8</v>
      </c>
    </row>
    <row r="4833" spans="1:5" ht="15.75" customHeight="1" x14ac:dyDescent="0.2">
      <c r="A4833" s="2">
        <f t="shared" ca="1" si="75"/>
        <v>44421.156854522029</v>
      </c>
      <c r="B4833" s="3" t="s">
        <v>130</v>
      </c>
      <c r="C4833" s="3" t="s">
        <v>5587</v>
      </c>
      <c r="D4833" s="3" t="s">
        <v>7</v>
      </c>
      <c r="E4833" s="3" t="s">
        <v>8</v>
      </c>
    </row>
    <row r="4834" spans="1:5" ht="15.75" customHeight="1" x14ac:dyDescent="0.2">
      <c r="A4834" s="2">
        <f t="shared" ca="1" si="75"/>
        <v>44421.156912392398</v>
      </c>
      <c r="B4834" s="3" t="s">
        <v>886</v>
      </c>
      <c r="C4834" s="3" t="s">
        <v>5588</v>
      </c>
      <c r="D4834" s="3" t="s">
        <v>7</v>
      </c>
      <c r="E4834" s="3" t="s">
        <v>8</v>
      </c>
    </row>
    <row r="4835" spans="1:5" ht="15.75" customHeight="1" x14ac:dyDescent="0.2">
      <c r="A4835" s="2">
        <f t="shared" ca="1" si="75"/>
        <v>44421.156970262768</v>
      </c>
      <c r="B4835" s="3" t="s">
        <v>2044</v>
      </c>
      <c r="C4835" s="3" t="s">
        <v>5589</v>
      </c>
      <c r="D4835" s="3" t="s">
        <v>7</v>
      </c>
      <c r="E4835" s="3" t="s">
        <v>8</v>
      </c>
    </row>
    <row r="4836" spans="1:5" ht="15.75" customHeight="1" x14ac:dyDescent="0.2">
      <c r="A4836" s="2">
        <f t="shared" ca="1" si="75"/>
        <v>44421.157028133137</v>
      </c>
      <c r="B4836" s="3" t="s">
        <v>325</v>
      </c>
      <c r="C4836" s="3" t="s">
        <v>5590</v>
      </c>
      <c r="D4836" s="3" t="s">
        <v>7</v>
      </c>
      <c r="E4836" s="3" t="s">
        <v>8</v>
      </c>
    </row>
    <row r="4837" spans="1:5" ht="15.75" customHeight="1" x14ac:dyDescent="0.2">
      <c r="A4837" s="2">
        <f t="shared" ca="1" si="75"/>
        <v>44421.157086003506</v>
      </c>
      <c r="B4837" s="3" t="s">
        <v>487</v>
      </c>
      <c r="C4837" s="3" t="s">
        <v>5591</v>
      </c>
      <c r="D4837" s="3" t="s">
        <v>7</v>
      </c>
      <c r="E4837" s="3" t="s">
        <v>8</v>
      </c>
    </row>
    <row r="4838" spans="1:5" ht="15.75" customHeight="1" x14ac:dyDescent="0.2">
      <c r="A4838" s="2">
        <f t="shared" ca="1" si="75"/>
        <v>44421.157143873876</v>
      </c>
      <c r="B4838" s="3" t="s">
        <v>1380</v>
      </c>
      <c r="C4838" s="3" t="s">
        <v>5592</v>
      </c>
      <c r="D4838" s="3" t="s">
        <v>7</v>
      </c>
      <c r="E4838" s="3" t="s">
        <v>8</v>
      </c>
    </row>
    <row r="4839" spans="1:5" ht="15.75" customHeight="1" x14ac:dyDescent="0.2">
      <c r="A4839" s="2">
        <f t="shared" ca="1" si="75"/>
        <v>44421.157201744245</v>
      </c>
      <c r="B4839" s="3" t="s">
        <v>1252</v>
      </c>
      <c r="C4839" s="3" t="s">
        <v>5593</v>
      </c>
      <c r="D4839" s="3" t="s">
        <v>7</v>
      </c>
      <c r="E4839" s="3" t="s">
        <v>8</v>
      </c>
    </row>
    <row r="4840" spans="1:5" ht="15.75" customHeight="1" x14ac:dyDescent="0.2">
      <c r="A4840" s="2">
        <f t="shared" ca="1" si="75"/>
        <v>44421.157259614614</v>
      </c>
      <c r="B4840" s="3" t="s">
        <v>313</v>
      </c>
      <c r="C4840" s="3" t="s">
        <v>5594</v>
      </c>
      <c r="D4840" s="3" t="s">
        <v>7</v>
      </c>
      <c r="E4840" s="3" t="s">
        <v>8</v>
      </c>
    </row>
    <row r="4841" spans="1:5" ht="15.75" customHeight="1" x14ac:dyDescent="0.2">
      <c r="A4841" s="2">
        <f t="shared" ca="1" si="75"/>
        <v>44421.157317484984</v>
      </c>
      <c r="B4841" s="3" t="s">
        <v>316</v>
      </c>
      <c r="C4841" s="3" t="s">
        <v>5595</v>
      </c>
      <c r="D4841" s="3" t="s">
        <v>7</v>
      </c>
      <c r="E4841" s="3" t="s">
        <v>8</v>
      </c>
    </row>
    <row r="4842" spans="1:5" ht="15.75" customHeight="1" x14ac:dyDescent="0.2">
      <c r="A4842" s="2">
        <f t="shared" ca="1" si="75"/>
        <v>44421.157375355353</v>
      </c>
      <c r="B4842" s="3" t="s">
        <v>134</v>
      </c>
      <c r="C4842" s="3" t="s">
        <v>5596</v>
      </c>
      <c r="D4842" s="3" t="s">
        <v>7</v>
      </c>
      <c r="E4842" s="3" t="s">
        <v>8</v>
      </c>
    </row>
    <row r="4843" spans="1:5" ht="15.75" customHeight="1" x14ac:dyDescent="0.2">
      <c r="A4843" s="2">
        <f t="shared" ca="1" si="75"/>
        <v>44421.157433225722</v>
      </c>
      <c r="B4843" s="3" t="s">
        <v>144</v>
      </c>
      <c r="C4843" s="3" t="s">
        <v>5597</v>
      </c>
      <c r="D4843" s="3" t="s">
        <v>7</v>
      </c>
      <c r="E4843" s="3" t="s">
        <v>8</v>
      </c>
    </row>
    <row r="4844" spans="1:5" ht="15.75" customHeight="1" x14ac:dyDescent="0.2">
      <c r="A4844" s="2">
        <f t="shared" ca="1" si="75"/>
        <v>44421.157491096092</v>
      </c>
      <c r="B4844" s="3" t="s">
        <v>154</v>
      </c>
      <c r="C4844" s="3" t="s">
        <v>5598</v>
      </c>
      <c r="D4844" s="3" t="s">
        <v>7</v>
      </c>
      <c r="E4844" s="3" t="s">
        <v>8</v>
      </c>
    </row>
    <row r="4845" spans="1:5" ht="15.75" customHeight="1" x14ac:dyDescent="0.2">
      <c r="A4845" s="2">
        <f t="shared" ca="1" si="75"/>
        <v>44421.157548966461</v>
      </c>
      <c r="B4845" s="3" t="s">
        <v>350</v>
      </c>
      <c r="C4845" s="3" t="s">
        <v>5599</v>
      </c>
      <c r="D4845" s="3" t="s">
        <v>7</v>
      </c>
      <c r="E4845" s="3" t="s">
        <v>8</v>
      </c>
    </row>
    <row r="4846" spans="1:5" ht="15.75" customHeight="1" x14ac:dyDescent="0.2">
      <c r="A4846" s="2">
        <f t="shared" ca="1" si="75"/>
        <v>44421.15760683683</v>
      </c>
      <c r="B4846" s="3" t="s">
        <v>337</v>
      </c>
      <c r="C4846" s="3" t="s">
        <v>5600</v>
      </c>
      <c r="D4846" s="3" t="s">
        <v>7</v>
      </c>
      <c r="E4846" s="3" t="s">
        <v>8</v>
      </c>
    </row>
    <row r="4847" spans="1:5" ht="15.75" customHeight="1" x14ac:dyDescent="0.2">
      <c r="A4847" s="2">
        <f t="shared" ca="1" si="75"/>
        <v>44421.1576647072</v>
      </c>
      <c r="B4847" s="3" t="s">
        <v>1586</v>
      </c>
      <c r="C4847" s="3" t="s">
        <v>5601</v>
      </c>
      <c r="D4847" s="3" t="s">
        <v>7</v>
      </c>
      <c r="E4847" s="3" t="s">
        <v>8</v>
      </c>
    </row>
    <row r="4848" spans="1:5" ht="15.75" customHeight="1" x14ac:dyDescent="0.2">
      <c r="A4848" s="2">
        <f t="shared" ca="1" si="75"/>
        <v>44421.157722577569</v>
      </c>
      <c r="B4848" s="3" t="s">
        <v>3687</v>
      </c>
      <c r="C4848" s="3" t="s">
        <v>5602</v>
      </c>
      <c r="D4848" s="3" t="s">
        <v>7</v>
      </c>
      <c r="E4848" s="3" t="s">
        <v>8</v>
      </c>
    </row>
    <row r="4849" spans="1:5" ht="15.75" customHeight="1" x14ac:dyDescent="0.2">
      <c r="A4849" s="2">
        <f t="shared" ca="1" si="75"/>
        <v>44421.157780447938</v>
      </c>
      <c r="B4849" s="3" t="s">
        <v>1007</v>
      </c>
      <c r="C4849" s="3" t="s">
        <v>5603</v>
      </c>
      <c r="D4849" s="3" t="s">
        <v>7</v>
      </c>
      <c r="E4849" s="3" t="s">
        <v>8</v>
      </c>
    </row>
    <row r="4850" spans="1:5" ht="15.75" customHeight="1" x14ac:dyDescent="0.2">
      <c r="A4850" s="2">
        <f t="shared" ca="1" si="75"/>
        <v>44421.157838318308</v>
      </c>
      <c r="B4850" s="3" t="s">
        <v>1592</v>
      </c>
      <c r="C4850" s="3" t="s">
        <v>5604</v>
      </c>
      <c r="D4850" s="3" t="s">
        <v>7</v>
      </c>
      <c r="E4850" s="3" t="s">
        <v>8</v>
      </c>
    </row>
    <row r="4851" spans="1:5" ht="15.75" customHeight="1" x14ac:dyDescent="0.2">
      <c r="A4851" s="2">
        <f t="shared" ca="1" si="75"/>
        <v>44421.157896188677</v>
      </c>
      <c r="B4851" s="3" t="s">
        <v>1584</v>
      </c>
      <c r="C4851" s="3" t="s">
        <v>5605</v>
      </c>
      <c r="D4851" s="3" t="s">
        <v>7</v>
      </c>
      <c r="E4851" s="3" t="s">
        <v>8</v>
      </c>
    </row>
    <row r="4852" spans="1:5" ht="15.75" customHeight="1" x14ac:dyDescent="0.2">
      <c r="A4852" s="2">
        <f t="shared" ca="1" si="75"/>
        <v>44421.157954059046</v>
      </c>
      <c r="B4852" s="3" t="s">
        <v>335</v>
      </c>
      <c r="C4852" s="3" t="s">
        <v>5606</v>
      </c>
      <c r="D4852" s="3" t="s">
        <v>7</v>
      </c>
      <c r="E4852" s="3" t="s">
        <v>8</v>
      </c>
    </row>
    <row r="4853" spans="1:5" ht="15.75" customHeight="1" x14ac:dyDescent="0.2">
      <c r="A4853" s="2">
        <f t="shared" ca="1" si="75"/>
        <v>44421.158011929416</v>
      </c>
      <c r="B4853" s="3" t="s">
        <v>167</v>
      </c>
      <c r="C4853" s="3" t="s">
        <v>5607</v>
      </c>
      <c r="D4853" s="3" t="s">
        <v>7</v>
      </c>
      <c r="E4853" s="3" t="s">
        <v>8</v>
      </c>
    </row>
    <row r="4854" spans="1:5" ht="15.75" customHeight="1" x14ac:dyDescent="0.2">
      <c r="A4854" s="2">
        <f t="shared" ca="1" si="75"/>
        <v>44421.158069799785</v>
      </c>
      <c r="B4854" s="3" t="s">
        <v>148</v>
      </c>
      <c r="C4854" s="3" t="s">
        <v>5608</v>
      </c>
      <c r="D4854" s="3" t="s">
        <v>7</v>
      </c>
      <c r="E4854" s="3" t="s">
        <v>8</v>
      </c>
    </row>
    <row r="4855" spans="1:5" ht="15.75" customHeight="1" x14ac:dyDescent="0.2">
      <c r="A4855" s="2">
        <f t="shared" ca="1" si="75"/>
        <v>44421.158127670154</v>
      </c>
      <c r="B4855" s="3" t="s">
        <v>144</v>
      </c>
      <c r="C4855" s="3" t="s">
        <v>5609</v>
      </c>
      <c r="D4855" s="3" t="s">
        <v>7</v>
      </c>
      <c r="E4855" s="3" t="s">
        <v>8</v>
      </c>
    </row>
    <row r="4856" spans="1:5" ht="15.75" customHeight="1" x14ac:dyDescent="0.2">
      <c r="A4856" s="2">
        <f t="shared" ca="1" si="75"/>
        <v>44421.158185540524</v>
      </c>
      <c r="B4856" s="3" t="s">
        <v>361</v>
      </c>
      <c r="C4856" s="3" t="s">
        <v>5610</v>
      </c>
      <c r="D4856" s="3" t="s">
        <v>7</v>
      </c>
      <c r="E4856" s="3" t="s">
        <v>8</v>
      </c>
    </row>
    <row r="4857" spans="1:5" ht="15.75" customHeight="1" x14ac:dyDescent="0.2">
      <c r="A4857" s="2">
        <f t="shared" ca="1" si="75"/>
        <v>44421.158243410893</v>
      </c>
      <c r="B4857" s="3" t="s">
        <v>140</v>
      </c>
      <c r="C4857" s="3" t="s">
        <v>5611</v>
      </c>
      <c r="D4857" s="3" t="s">
        <v>7</v>
      </c>
      <c r="E4857" s="3" t="s">
        <v>8</v>
      </c>
    </row>
    <row r="4858" spans="1:5" ht="15.75" customHeight="1" x14ac:dyDescent="0.2">
      <c r="A4858" s="2">
        <f t="shared" ca="1" si="75"/>
        <v>44421.158301281263</v>
      </c>
      <c r="B4858" s="3" t="s">
        <v>500</v>
      </c>
      <c r="C4858" s="3" t="s">
        <v>5612</v>
      </c>
      <c r="D4858" s="3" t="s">
        <v>7</v>
      </c>
      <c r="E4858" s="3" t="s">
        <v>8</v>
      </c>
    </row>
    <row r="4859" spans="1:5" ht="15.75" customHeight="1" x14ac:dyDescent="0.2">
      <c r="A4859" s="2">
        <f t="shared" ca="1" si="75"/>
        <v>44421.158359151632</v>
      </c>
      <c r="B4859" s="3" t="s">
        <v>180</v>
      </c>
      <c r="C4859" s="3" t="s">
        <v>5613</v>
      </c>
      <c r="D4859" s="3" t="s">
        <v>7</v>
      </c>
      <c r="E4859" s="3" t="s">
        <v>8</v>
      </c>
    </row>
    <row r="4860" spans="1:5" ht="15.75" customHeight="1" x14ac:dyDescent="0.2">
      <c r="A4860" s="2">
        <f t="shared" ca="1" si="75"/>
        <v>44421.158417022001</v>
      </c>
      <c r="B4860" s="3" t="s">
        <v>872</v>
      </c>
      <c r="C4860" s="3" t="s">
        <v>5614</v>
      </c>
      <c r="D4860" s="3" t="s">
        <v>7</v>
      </c>
      <c r="E4860" s="3" t="s">
        <v>8</v>
      </c>
    </row>
    <row r="4861" spans="1:5" ht="15.75" customHeight="1" x14ac:dyDescent="0.2">
      <c r="A4861" s="2">
        <f t="shared" ca="1" si="75"/>
        <v>44421.158474892371</v>
      </c>
      <c r="B4861" s="3" t="s">
        <v>1228</v>
      </c>
      <c r="C4861" s="3" t="s">
        <v>5615</v>
      </c>
      <c r="D4861" s="3" t="s">
        <v>7</v>
      </c>
      <c r="E4861" s="3" t="s">
        <v>8</v>
      </c>
    </row>
    <row r="4862" spans="1:5" ht="15.75" customHeight="1" x14ac:dyDescent="0.2">
      <c r="A4862" s="2">
        <f t="shared" ca="1" si="75"/>
        <v>44421.15853276274</v>
      </c>
      <c r="B4862" s="3" t="s">
        <v>520</v>
      </c>
      <c r="C4862" s="3" t="s">
        <v>5616</v>
      </c>
      <c r="D4862" s="3" t="s">
        <v>7</v>
      </c>
      <c r="E4862" s="3" t="s">
        <v>8</v>
      </c>
    </row>
    <row r="4863" spans="1:5" ht="15.75" customHeight="1" x14ac:dyDescent="0.2">
      <c r="A4863" s="2">
        <f t="shared" ca="1" si="75"/>
        <v>44421.158590633109</v>
      </c>
      <c r="B4863" s="3" t="s">
        <v>2364</v>
      </c>
      <c r="C4863" s="3" t="s">
        <v>5617</v>
      </c>
      <c r="D4863" s="3" t="s">
        <v>7</v>
      </c>
      <c r="E4863" s="3" t="s">
        <v>8</v>
      </c>
    </row>
    <row r="4864" spans="1:5" ht="15.75" customHeight="1" x14ac:dyDescent="0.2">
      <c r="A4864" s="2">
        <f t="shared" ca="1" si="75"/>
        <v>44421.158648503479</v>
      </c>
      <c r="B4864" s="3" t="s">
        <v>1743</v>
      </c>
      <c r="C4864" s="3" t="s">
        <v>5618</v>
      </c>
      <c r="D4864" s="3" t="s">
        <v>7</v>
      </c>
      <c r="E4864" s="3" t="s">
        <v>8</v>
      </c>
    </row>
    <row r="4865" spans="1:5" ht="15.75" customHeight="1" x14ac:dyDescent="0.2">
      <c r="A4865" s="2">
        <f t="shared" ca="1" si="75"/>
        <v>44421.158706373848</v>
      </c>
      <c r="B4865" s="3" t="s">
        <v>2264</v>
      </c>
      <c r="C4865" s="3" t="s">
        <v>5619</v>
      </c>
      <c r="D4865" s="3" t="s">
        <v>7</v>
      </c>
      <c r="E4865" s="3" t="s">
        <v>8</v>
      </c>
    </row>
    <row r="4866" spans="1:5" ht="15.75" customHeight="1" x14ac:dyDescent="0.2">
      <c r="A4866" s="2">
        <f t="shared" ref="A4866:A4929" ca="1" si="76">A4867-5/(60*60*24)</f>
        <v>44421.158764244217</v>
      </c>
      <c r="B4866" s="3" t="s">
        <v>386</v>
      </c>
      <c r="C4866" s="3" t="s">
        <v>5620</v>
      </c>
      <c r="D4866" s="3" t="s">
        <v>7</v>
      </c>
      <c r="E4866" s="3" t="s">
        <v>8</v>
      </c>
    </row>
    <row r="4867" spans="1:5" ht="15.75" customHeight="1" x14ac:dyDescent="0.2">
      <c r="A4867" s="2">
        <f t="shared" ca="1" si="76"/>
        <v>44421.158822114587</v>
      </c>
      <c r="B4867" s="3" t="s">
        <v>4089</v>
      </c>
      <c r="C4867" s="3" t="s">
        <v>5621</v>
      </c>
      <c r="D4867" s="3" t="s">
        <v>7</v>
      </c>
      <c r="E4867" s="3" t="s">
        <v>8</v>
      </c>
    </row>
    <row r="4868" spans="1:5" ht="15.75" customHeight="1" x14ac:dyDescent="0.2">
      <c r="A4868" s="2">
        <f t="shared" ca="1" si="76"/>
        <v>44421.158879984956</v>
      </c>
      <c r="B4868" s="3" t="s">
        <v>3995</v>
      </c>
      <c r="C4868" s="3" t="s">
        <v>5622</v>
      </c>
      <c r="D4868" s="3" t="s">
        <v>7</v>
      </c>
      <c r="E4868" s="3" t="s">
        <v>8</v>
      </c>
    </row>
    <row r="4869" spans="1:5" ht="15.75" customHeight="1" x14ac:dyDescent="0.2">
      <c r="A4869" s="2">
        <f t="shared" ca="1" si="76"/>
        <v>44421.158937855325</v>
      </c>
      <c r="B4869" s="3" t="s">
        <v>3796</v>
      </c>
      <c r="C4869" s="3" t="s">
        <v>5623</v>
      </c>
      <c r="D4869" s="3" t="s">
        <v>7</v>
      </c>
      <c r="E4869" s="3" t="s">
        <v>8</v>
      </c>
    </row>
    <row r="4870" spans="1:5" ht="15.75" customHeight="1" x14ac:dyDescent="0.2">
      <c r="A4870" s="2">
        <f t="shared" ca="1" si="76"/>
        <v>44421.158995725695</v>
      </c>
      <c r="B4870" s="3" t="s">
        <v>2928</v>
      </c>
      <c r="C4870" s="3" t="s">
        <v>5624</v>
      </c>
      <c r="D4870" s="3" t="s">
        <v>7</v>
      </c>
      <c r="E4870" s="3" t="s">
        <v>8</v>
      </c>
    </row>
    <row r="4871" spans="1:5" ht="15.75" customHeight="1" x14ac:dyDescent="0.2">
      <c r="A4871" s="2">
        <f t="shared" ca="1" si="76"/>
        <v>44421.159053596064</v>
      </c>
      <c r="B4871" s="3" t="s">
        <v>3370</v>
      </c>
      <c r="C4871" s="3" t="s">
        <v>5625</v>
      </c>
      <c r="D4871" s="3" t="s">
        <v>7</v>
      </c>
      <c r="E4871" s="3" t="s">
        <v>8</v>
      </c>
    </row>
    <row r="4872" spans="1:5" ht="15.75" customHeight="1" x14ac:dyDescent="0.2">
      <c r="A4872" s="2">
        <f t="shared" ca="1" si="76"/>
        <v>44421.159111466433</v>
      </c>
      <c r="B4872" s="3" t="s">
        <v>2155</v>
      </c>
      <c r="C4872" s="3" t="s">
        <v>5626</v>
      </c>
      <c r="D4872" s="3" t="s">
        <v>7</v>
      </c>
      <c r="E4872" s="3" t="s">
        <v>8</v>
      </c>
    </row>
    <row r="4873" spans="1:5" ht="15.75" customHeight="1" x14ac:dyDescent="0.2">
      <c r="A4873" s="2">
        <f t="shared" ca="1" si="76"/>
        <v>44421.159169336803</v>
      </c>
      <c r="B4873" s="3" t="s">
        <v>814</v>
      </c>
      <c r="C4873" s="3" t="s">
        <v>5627</v>
      </c>
      <c r="D4873" s="3" t="s">
        <v>7</v>
      </c>
      <c r="E4873" s="3" t="s">
        <v>8</v>
      </c>
    </row>
    <row r="4874" spans="1:5" ht="15.75" customHeight="1" x14ac:dyDescent="0.2">
      <c r="A4874" s="2">
        <f t="shared" ca="1" si="76"/>
        <v>44421.159227207172</v>
      </c>
      <c r="B4874" s="3" t="s">
        <v>1847</v>
      </c>
      <c r="C4874" s="3" t="s">
        <v>5628</v>
      </c>
      <c r="D4874" s="3" t="s">
        <v>7</v>
      </c>
      <c r="E4874" s="3" t="s">
        <v>8</v>
      </c>
    </row>
    <row r="4875" spans="1:5" ht="15.75" customHeight="1" x14ac:dyDescent="0.2">
      <c r="A4875" s="2">
        <f t="shared" ca="1" si="76"/>
        <v>44421.159285077541</v>
      </c>
      <c r="B4875" s="3" t="s">
        <v>3707</v>
      </c>
      <c r="C4875" s="3" t="s">
        <v>5629</v>
      </c>
      <c r="D4875" s="3" t="s">
        <v>7</v>
      </c>
      <c r="E4875" s="3" t="s">
        <v>8</v>
      </c>
    </row>
    <row r="4876" spans="1:5" ht="15.75" customHeight="1" x14ac:dyDescent="0.2">
      <c r="A4876" s="2">
        <f t="shared" ca="1" si="76"/>
        <v>44421.159342947911</v>
      </c>
      <c r="B4876" s="3" t="s">
        <v>2849</v>
      </c>
      <c r="C4876" s="3" t="s">
        <v>5630</v>
      </c>
      <c r="D4876" s="3" t="s">
        <v>7</v>
      </c>
      <c r="E4876" s="3" t="s">
        <v>8</v>
      </c>
    </row>
    <row r="4877" spans="1:5" ht="15.75" customHeight="1" x14ac:dyDescent="0.2">
      <c r="A4877" s="2">
        <f t="shared" ca="1" si="76"/>
        <v>44421.15940081828</v>
      </c>
      <c r="B4877" s="3" t="s">
        <v>196</v>
      </c>
      <c r="C4877" s="3" t="s">
        <v>5631</v>
      </c>
      <c r="D4877" s="3" t="s">
        <v>7</v>
      </c>
      <c r="E4877" s="3" t="s">
        <v>8</v>
      </c>
    </row>
    <row r="4878" spans="1:5" ht="15.75" customHeight="1" x14ac:dyDescent="0.2">
      <c r="A4878" s="2">
        <f t="shared" ca="1" si="76"/>
        <v>44421.159458688649</v>
      </c>
      <c r="B4878" s="3" t="s">
        <v>204</v>
      </c>
      <c r="C4878" s="3" t="s">
        <v>5632</v>
      </c>
      <c r="D4878" s="3" t="s">
        <v>7</v>
      </c>
      <c r="E4878" s="3" t="s">
        <v>8</v>
      </c>
    </row>
    <row r="4879" spans="1:5" ht="15.75" customHeight="1" x14ac:dyDescent="0.2">
      <c r="A4879" s="2">
        <f t="shared" ca="1" si="76"/>
        <v>44421.159516559019</v>
      </c>
      <c r="B4879" s="3" t="s">
        <v>1750</v>
      </c>
      <c r="C4879" s="3" t="s">
        <v>5633</v>
      </c>
      <c r="D4879" s="3" t="s">
        <v>7</v>
      </c>
      <c r="E4879" s="3" t="s">
        <v>8</v>
      </c>
    </row>
    <row r="4880" spans="1:5" ht="15.75" customHeight="1" x14ac:dyDescent="0.2">
      <c r="A4880" s="2">
        <f t="shared" ca="1" si="76"/>
        <v>44421.159574429388</v>
      </c>
      <c r="B4880" s="3" t="s">
        <v>1752</v>
      </c>
      <c r="C4880" s="3" t="s">
        <v>5634</v>
      </c>
      <c r="D4880" s="3" t="s">
        <v>7</v>
      </c>
      <c r="E4880" s="3" t="s">
        <v>8</v>
      </c>
    </row>
    <row r="4881" spans="1:5" ht="15.75" customHeight="1" x14ac:dyDescent="0.2">
      <c r="A4881" s="2">
        <f t="shared" ca="1" si="76"/>
        <v>44421.159632299758</v>
      </c>
      <c r="B4881" s="3" t="s">
        <v>2000</v>
      </c>
      <c r="C4881" s="3" t="s">
        <v>5635</v>
      </c>
      <c r="D4881" s="3" t="s">
        <v>7</v>
      </c>
      <c r="E4881" s="3" t="s">
        <v>8</v>
      </c>
    </row>
    <row r="4882" spans="1:5" ht="15.75" customHeight="1" x14ac:dyDescent="0.2">
      <c r="A4882" s="2">
        <f t="shared" ca="1" si="76"/>
        <v>44421.159690170127</v>
      </c>
      <c r="B4882" s="3" t="s">
        <v>960</v>
      </c>
      <c r="C4882" s="3" t="s">
        <v>5636</v>
      </c>
      <c r="D4882" s="3" t="s">
        <v>7</v>
      </c>
      <c r="E4882" s="3" t="s">
        <v>8</v>
      </c>
    </row>
    <row r="4883" spans="1:5" ht="15.75" customHeight="1" x14ac:dyDescent="0.2">
      <c r="A4883" s="2">
        <f t="shared" ca="1" si="76"/>
        <v>44421.159748040496</v>
      </c>
      <c r="B4883" s="3" t="s">
        <v>707</v>
      </c>
      <c r="C4883" s="3" t="s">
        <v>5637</v>
      </c>
      <c r="D4883" s="3" t="s">
        <v>7</v>
      </c>
      <c r="E4883" s="3" t="s">
        <v>8</v>
      </c>
    </row>
    <row r="4884" spans="1:5" ht="15.75" customHeight="1" x14ac:dyDescent="0.2">
      <c r="A4884" s="2">
        <f t="shared" ca="1" si="76"/>
        <v>44421.159805910866</v>
      </c>
      <c r="B4884" s="3" t="s">
        <v>402</v>
      </c>
      <c r="C4884" s="3" t="s">
        <v>5638</v>
      </c>
      <c r="D4884" s="3" t="s">
        <v>7</v>
      </c>
      <c r="E4884" s="3" t="s">
        <v>8</v>
      </c>
    </row>
    <row r="4885" spans="1:5" ht="15.75" customHeight="1" x14ac:dyDescent="0.2">
      <c r="A4885" s="2">
        <f t="shared" ca="1" si="76"/>
        <v>44421.159863781235</v>
      </c>
      <c r="B4885" s="3" t="s">
        <v>82</v>
      </c>
      <c r="C4885" s="3" t="s">
        <v>5639</v>
      </c>
      <c r="D4885" s="3" t="s">
        <v>7</v>
      </c>
      <c r="E4885" s="3" t="s">
        <v>8</v>
      </c>
    </row>
    <row r="4886" spans="1:5" ht="15.75" customHeight="1" x14ac:dyDescent="0.2">
      <c r="A4886" s="2">
        <f t="shared" ca="1" si="76"/>
        <v>44421.159921651604</v>
      </c>
      <c r="B4886" s="3" t="s">
        <v>86</v>
      </c>
      <c r="C4886" s="3" t="s">
        <v>5640</v>
      </c>
      <c r="D4886" s="3" t="s">
        <v>7</v>
      </c>
      <c r="E4886" s="3" t="s">
        <v>8</v>
      </c>
    </row>
    <row r="4887" spans="1:5" ht="15.75" customHeight="1" x14ac:dyDescent="0.2">
      <c r="A4887" s="2">
        <f t="shared" ca="1" si="76"/>
        <v>44421.159979521974</v>
      </c>
      <c r="B4887" s="3" t="s">
        <v>88</v>
      </c>
      <c r="C4887" s="3" t="s">
        <v>5641</v>
      </c>
      <c r="D4887" s="3" t="s">
        <v>7</v>
      </c>
      <c r="E4887" s="3" t="s">
        <v>8</v>
      </c>
    </row>
    <row r="4888" spans="1:5" ht="15.75" customHeight="1" x14ac:dyDescent="0.2">
      <c r="A4888" s="2">
        <f t="shared" ca="1" si="76"/>
        <v>44421.160037392343</v>
      </c>
      <c r="B4888" s="3" t="s">
        <v>5642</v>
      </c>
      <c r="C4888" s="3" t="s">
        <v>5643</v>
      </c>
      <c r="D4888" s="3" t="s">
        <v>7</v>
      </c>
      <c r="E4888" s="3" t="s">
        <v>8</v>
      </c>
    </row>
    <row r="4889" spans="1:5" ht="15.75" customHeight="1" x14ac:dyDescent="0.2">
      <c r="A4889" s="2">
        <f t="shared" ca="1" si="76"/>
        <v>44421.160095262712</v>
      </c>
      <c r="B4889" s="3" t="s">
        <v>4453</v>
      </c>
      <c r="C4889" s="3" t="s">
        <v>5644</v>
      </c>
      <c r="D4889" s="3" t="s">
        <v>7</v>
      </c>
      <c r="E4889" s="3" t="s">
        <v>8</v>
      </c>
    </row>
    <row r="4890" spans="1:5" ht="15.75" customHeight="1" x14ac:dyDescent="0.2">
      <c r="A4890" s="2">
        <f t="shared" ca="1" si="76"/>
        <v>44421.160153133082</v>
      </c>
      <c r="B4890" s="3" t="s">
        <v>5075</v>
      </c>
      <c r="C4890" s="3" t="s">
        <v>5645</v>
      </c>
      <c r="D4890" s="3" t="s">
        <v>7</v>
      </c>
      <c r="E4890" s="3" t="s">
        <v>8</v>
      </c>
    </row>
    <row r="4891" spans="1:5" ht="15.75" customHeight="1" x14ac:dyDescent="0.2">
      <c r="A4891" s="2">
        <f t="shared" ca="1" si="76"/>
        <v>44421.160211003451</v>
      </c>
      <c r="B4891" s="3" t="s">
        <v>4368</v>
      </c>
      <c r="C4891" s="3" t="s">
        <v>5646</v>
      </c>
      <c r="D4891" s="3" t="s">
        <v>7</v>
      </c>
      <c r="E4891" s="3" t="s">
        <v>8</v>
      </c>
    </row>
    <row r="4892" spans="1:5" ht="15.75" customHeight="1" x14ac:dyDescent="0.2">
      <c r="A4892" s="2">
        <f t="shared" ca="1" si="76"/>
        <v>44421.16026887382</v>
      </c>
      <c r="B4892" s="3" t="s">
        <v>2488</v>
      </c>
      <c r="C4892" s="3" t="s">
        <v>5647</v>
      </c>
      <c r="D4892" s="3" t="s">
        <v>7</v>
      </c>
      <c r="E4892" s="3" t="s">
        <v>8</v>
      </c>
    </row>
    <row r="4893" spans="1:5" ht="15.75" customHeight="1" x14ac:dyDescent="0.2">
      <c r="A4893" s="2">
        <f t="shared" ca="1" si="76"/>
        <v>44421.16032674419</v>
      </c>
      <c r="B4893" s="3" t="s">
        <v>4110</v>
      </c>
      <c r="C4893" s="3" t="s">
        <v>5648</v>
      </c>
      <c r="D4893" s="3" t="s">
        <v>7</v>
      </c>
      <c r="E4893" s="3" t="s">
        <v>8</v>
      </c>
    </row>
    <row r="4894" spans="1:5" ht="15.75" customHeight="1" x14ac:dyDescent="0.2">
      <c r="A4894" s="2">
        <f t="shared" ca="1" si="76"/>
        <v>44421.160384614559</v>
      </c>
      <c r="B4894" s="3" t="s">
        <v>4292</v>
      </c>
      <c r="C4894" s="3" t="s">
        <v>5649</v>
      </c>
      <c r="D4894" s="3" t="s">
        <v>7</v>
      </c>
      <c r="E4894" s="3" t="s">
        <v>8</v>
      </c>
    </row>
    <row r="4895" spans="1:5" ht="15.75" customHeight="1" x14ac:dyDescent="0.2">
      <c r="A4895" s="2">
        <f t="shared" ca="1" si="76"/>
        <v>44421.160442484928</v>
      </c>
      <c r="B4895" s="3" t="s">
        <v>426</v>
      </c>
      <c r="C4895" s="3" t="s">
        <v>5650</v>
      </c>
      <c r="D4895" s="3" t="s">
        <v>7</v>
      </c>
      <c r="E4895" s="3" t="s">
        <v>8</v>
      </c>
    </row>
    <row r="4896" spans="1:5" ht="15.75" customHeight="1" x14ac:dyDescent="0.2">
      <c r="A4896" s="2">
        <f t="shared" ca="1" si="76"/>
        <v>44421.160500355298</v>
      </c>
      <c r="B4896" s="3" t="s">
        <v>33</v>
      </c>
      <c r="C4896" s="3" t="s">
        <v>5651</v>
      </c>
      <c r="D4896" s="3" t="s">
        <v>7</v>
      </c>
      <c r="E4896" s="3" t="s">
        <v>8</v>
      </c>
    </row>
    <row r="4897" spans="1:5" ht="15.75" customHeight="1" x14ac:dyDescent="0.2">
      <c r="A4897" s="2">
        <f t="shared" ca="1" si="76"/>
        <v>44421.160558225667</v>
      </c>
      <c r="B4897" s="3" t="s">
        <v>31</v>
      </c>
      <c r="C4897" s="3" t="s">
        <v>5652</v>
      </c>
      <c r="D4897" s="3" t="s">
        <v>7</v>
      </c>
      <c r="E4897" s="3" t="s">
        <v>8</v>
      </c>
    </row>
    <row r="4898" spans="1:5" ht="15.75" customHeight="1" x14ac:dyDescent="0.2">
      <c r="A4898" s="2">
        <f t="shared" ca="1" si="76"/>
        <v>44421.160616096036</v>
      </c>
      <c r="B4898" s="3" t="s">
        <v>1411</v>
      </c>
      <c r="C4898" s="3" t="s">
        <v>5653</v>
      </c>
      <c r="D4898" s="3" t="s">
        <v>7</v>
      </c>
      <c r="E4898" s="3" t="s">
        <v>8</v>
      </c>
    </row>
    <row r="4899" spans="1:5" ht="15.75" customHeight="1" x14ac:dyDescent="0.2">
      <c r="A4899" s="2">
        <f t="shared" ca="1" si="76"/>
        <v>44421.160673966406</v>
      </c>
      <c r="B4899" s="3" t="s">
        <v>609</v>
      </c>
      <c r="C4899" s="3" t="s">
        <v>5654</v>
      </c>
      <c r="D4899" s="3" t="s">
        <v>7</v>
      </c>
      <c r="E4899" s="3" t="s">
        <v>8</v>
      </c>
    </row>
    <row r="4900" spans="1:5" ht="15.75" customHeight="1" x14ac:dyDescent="0.2">
      <c r="A4900" s="2">
        <f t="shared" ca="1" si="76"/>
        <v>44421.160731836775</v>
      </c>
      <c r="B4900" s="3" t="s">
        <v>607</v>
      </c>
      <c r="C4900" s="3" t="s">
        <v>5655</v>
      </c>
      <c r="D4900" s="3" t="s">
        <v>7</v>
      </c>
      <c r="E4900" s="3" t="s">
        <v>8</v>
      </c>
    </row>
    <row r="4901" spans="1:5" ht="15.75" customHeight="1" x14ac:dyDescent="0.2">
      <c r="A4901" s="2">
        <f t="shared" ca="1" si="76"/>
        <v>44421.160789707144</v>
      </c>
      <c r="B4901" s="3" t="s">
        <v>613</v>
      </c>
      <c r="C4901" s="3" t="s">
        <v>5656</v>
      </c>
      <c r="D4901" s="3" t="s">
        <v>7</v>
      </c>
      <c r="E4901" s="3" t="s">
        <v>8</v>
      </c>
    </row>
    <row r="4902" spans="1:5" ht="15.75" customHeight="1" x14ac:dyDescent="0.2">
      <c r="A4902" s="2">
        <f t="shared" ca="1" si="76"/>
        <v>44421.160847577514</v>
      </c>
      <c r="B4902" s="3" t="s">
        <v>673</v>
      </c>
      <c r="C4902" s="3" t="s">
        <v>5657</v>
      </c>
      <c r="D4902" s="3" t="s">
        <v>7</v>
      </c>
      <c r="E4902" s="3" t="s">
        <v>8</v>
      </c>
    </row>
    <row r="4903" spans="1:5" ht="15.75" customHeight="1" x14ac:dyDescent="0.2">
      <c r="A4903" s="2">
        <f t="shared" ca="1" si="76"/>
        <v>44421.160905447883</v>
      </c>
      <c r="B4903" s="3" t="s">
        <v>1612</v>
      </c>
      <c r="C4903" s="3" t="s">
        <v>5658</v>
      </c>
      <c r="D4903" s="3" t="s">
        <v>7</v>
      </c>
      <c r="E4903" s="3" t="s">
        <v>8</v>
      </c>
    </row>
    <row r="4904" spans="1:5" ht="15.75" customHeight="1" x14ac:dyDescent="0.2">
      <c r="A4904" s="2">
        <f t="shared" ca="1" si="76"/>
        <v>44421.160963318252</v>
      </c>
      <c r="B4904" s="3" t="s">
        <v>1129</v>
      </c>
      <c r="C4904" s="3" t="s">
        <v>5659</v>
      </c>
      <c r="D4904" s="3" t="s">
        <v>7</v>
      </c>
      <c r="E4904" s="3" t="s">
        <v>8</v>
      </c>
    </row>
    <row r="4905" spans="1:5" ht="15.75" customHeight="1" x14ac:dyDescent="0.2">
      <c r="A4905" s="2">
        <f t="shared" ca="1" si="76"/>
        <v>44421.161021188622</v>
      </c>
      <c r="B4905" s="3" t="s">
        <v>989</v>
      </c>
      <c r="C4905" s="3" t="s">
        <v>5660</v>
      </c>
      <c r="D4905" s="3" t="s">
        <v>7</v>
      </c>
      <c r="E4905" s="3" t="s">
        <v>8</v>
      </c>
    </row>
    <row r="4906" spans="1:5" ht="15.75" customHeight="1" x14ac:dyDescent="0.2">
      <c r="A4906" s="2">
        <f t="shared" ca="1" si="76"/>
        <v>44421.161079058991</v>
      </c>
      <c r="B4906" s="3" t="s">
        <v>184</v>
      </c>
      <c r="C4906" s="3" t="s">
        <v>5661</v>
      </c>
      <c r="D4906" s="3" t="s">
        <v>7</v>
      </c>
      <c r="E4906" s="3" t="s">
        <v>8</v>
      </c>
    </row>
    <row r="4907" spans="1:5" ht="15.75" customHeight="1" x14ac:dyDescent="0.2">
      <c r="A4907" s="2">
        <f t="shared" ca="1" si="76"/>
        <v>44421.161136929361</v>
      </c>
      <c r="B4907" s="3" t="s">
        <v>111</v>
      </c>
      <c r="C4907" s="3" t="s">
        <v>5662</v>
      </c>
      <c r="D4907" s="3" t="s">
        <v>7</v>
      </c>
      <c r="E4907" s="3" t="s">
        <v>8</v>
      </c>
    </row>
    <row r="4908" spans="1:5" ht="15.75" customHeight="1" x14ac:dyDescent="0.2">
      <c r="A4908" s="2">
        <f t="shared" ca="1" si="76"/>
        <v>44421.16119479973</v>
      </c>
      <c r="B4908" s="3" t="s">
        <v>109</v>
      </c>
      <c r="C4908" s="3" t="s">
        <v>5663</v>
      </c>
      <c r="D4908" s="3" t="s">
        <v>7</v>
      </c>
      <c r="E4908" s="3" t="s">
        <v>8</v>
      </c>
    </row>
    <row r="4909" spans="1:5" ht="15.75" customHeight="1" x14ac:dyDescent="0.2">
      <c r="A4909" s="2">
        <f t="shared" ca="1" si="76"/>
        <v>44421.161252670099</v>
      </c>
      <c r="B4909" s="3" t="s">
        <v>1181</v>
      </c>
      <c r="C4909" s="3" t="s">
        <v>5664</v>
      </c>
      <c r="D4909" s="3" t="s">
        <v>7</v>
      </c>
      <c r="E4909" s="3" t="s">
        <v>8</v>
      </c>
    </row>
    <row r="4910" spans="1:5" ht="15.75" customHeight="1" x14ac:dyDescent="0.2">
      <c r="A4910" s="2">
        <f t="shared" ca="1" si="76"/>
        <v>44421.161310540469</v>
      </c>
      <c r="B4910" s="3" t="s">
        <v>105</v>
      </c>
      <c r="C4910" s="3" t="s">
        <v>5665</v>
      </c>
      <c r="D4910" s="3" t="s">
        <v>7</v>
      </c>
      <c r="E4910" s="3" t="s">
        <v>8</v>
      </c>
    </row>
    <row r="4911" spans="1:5" ht="15.75" customHeight="1" x14ac:dyDescent="0.2">
      <c r="A4911" s="2">
        <f t="shared" ca="1" si="76"/>
        <v>44421.161368410838</v>
      </c>
      <c r="B4911" s="3" t="s">
        <v>440</v>
      </c>
      <c r="C4911" s="3" t="s">
        <v>5666</v>
      </c>
      <c r="D4911" s="3" t="s">
        <v>7</v>
      </c>
      <c r="E4911" s="3" t="s">
        <v>8</v>
      </c>
    </row>
    <row r="4912" spans="1:5" ht="15.75" customHeight="1" x14ac:dyDescent="0.2">
      <c r="A4912" s="2">
        <f t="shared" ca="1" si="76"/>
        <v>44421.161426281207</v>
      </c>
      <c r="B4912" s="3" t="s">
        <v>1620</v>
      </c>
      <c r="C4912" s="3" t="s">
        <v>5667</v>
      </c>
      <c r="D4912" s="3" t="s">
        <v>7</v>
      </c>
      <c r="E4912" s="3" t="s">
        <v>8</v>
      </c>
    </row>
    <row r="4913" spans="1:5" ht="15.75" customHeight="1" x14ac:dyDescent="0.2">
      <c r="A4913" s="2">
        <f t="shared" ca="1" si="76"/>
        <v>44421.161484151577</v>
      </c>
      <c r="B4913" s="3" t="s">
        <v>273</v>
      </c>
      <c r="C4913" s="3" t="s">
        <v>5668</v>
      </c>
      <c r="D4913" s="3" t="s">
        <v>7</v>
      </c>
      <c r="E4913" s="3" t="s">
        <v>8</v>
      </c>
    </row>
    <row r="4914" spans="1:5" ht="15.75" customHeight="1" x14ac:dyDescent="0.2">
      <c r="A4914" s="2">
        <f t="shared" ca="1" si="76"/>
        <v>44421.161542021946</v>
      </c>
      <c r="B4914" s="3" t="s">
        <v>1281</v>
      </c>
      <c r="C4914" s="3" t="s">
        <v>5669</v>
      </c>
      <c r="D4914" s="3" t="s">
        <v>7</v>
      </c>
      <c r="E4914" s="3" t="s">
        <v>8</v>
      </c>
    </row>
    <row r="4915" spans="1:5" ht="15.75" customHeight="1" x14ac:dyDescent="0.2">
      <c r="A4915" s="2">
        <f t="shared" ca="1" si="76"/>
        <v>44421.161599892315</v>
      </c>
      <c r="B4915" s="3" t="s">
        <v>920</v>
      </c>
      <c r="C4915" s="3" t="s">
        <v>5670</v>
      </c>
      <c r="D4915" s="3" t="s">
        <v>7</v>
      </c>
      <c r="E4915" s="3" t="s">
        <v>8</v>
      </c>
    </row>
    <row r="4916" spans="1:5" ht="15.75" customHeight="1" x14ac:dyDescent="0.2">
      <c r="A4916" s="2">
        <f t="shared" ca="1" si="76"/>
        <v>44421.161657762685</v>
      </c>
      <c r="B4916" s="3" t="s">
        <v>1125</v>
      </c>
      <c r="C4916" s="3" t="s">
        <v>5671</v>
      </c>
      <c r="D4916" s="3" t="s">
        <v>7</v>
      </c>
      <c r="E4916" s="3" t="s">
        <v>8</v>
      </c>
    </row>
    <row r="4917" spans="1:5" ht="15.75" customHeight="1" x14ac:dyDescent="0.2">
      <c r="A4917" s="2">
        <f t="shared" ca="1" si="76"/>
        <v>44421.161715633054</v>
      </c>
      <c r="B4917" s="3" t="s">
        <v>609</v>
      </c>
      <c r="C4917" s="3" t="s">
        <v>5672</v>
      </c>
      <c r="D4917" s="3" t="s">
        <v>7</v>
      </c>
      <c r="E4917" s="3" t="s">
        <v>8</v>
      </c>
    </row>
    <row r="4918" spans="1:5" ht="15.75" customHeight="1" x14ac:dyDescent="0.2">
      <c r="A4918" s="2">
        <f t="shared" ca="1" si="76"/>
        <v>44421.161773503423</v>
      </c>
      <c r="B4918" s="3" t="s">
        <v>865</v>
      </c>
      <c r="C4918" s="3" t="s">
        <v>5673</v>
      </c>
      <c r="D4918" s="3" t="s">
        <v>7</v>
      </c>
      <c r="E4918" s="3" t="s">
        <v>8</v>
      </c>
    </row>
    <row r="4919" spans="1:5" ht="15.75" customHeight="1" x14ac:dyDescent="0.2">
      <c r="A4919" s="2">
        <f t="shared" ca="1" si="76"/>
        <v>44421.161831373793</v>
      </c>
      <c r="B4919" s="3" t="s">
        <v>1230</v>
      </c>
      <c r="C4919" s="3" t="s">
        <v>5674</v>
      </c>
      <c r="D4919" s="3" t="s">
        <v>7</v>
      </c>
      <c r="E4919" s="3" t="s">
        <v>8</v>
      </c>
    </row>
    <row r="4920" spans="1:5" ht="15.75" customHeight="1" x14ac:dyDescent="0.2">
      <c r="A4920" s="2">
        <f t="shared" ca="1" si="76"/>
        <v>44421.161889244162</v>
      </c>
      <c r="B4920" s="3" t="s">
        <v>622</v>
      </c>
      <c r="C4920" s="3" t="s">
        <v>5675</v>
      </c>
      <c r="D4920" s="3" t="s">
        <v>7</v>
      </c>
      <c r="E4920" s="3" t="s">
        <v>8</v>
      </c>
    </row>
    <row r="4921" spans="1:5" ht="15.75" customHeight="1" x14ac:dyDescent="0.2">
      <c r="A4921" s="2">
        <f t="shared" ca="1" si="76"/>
        <v>44421.161947114531</v>
      </c>
      <c r="B4921" s="3" t="s">
        <v>470</v>
      </c>
      <c r="C4921" s="3" t="s">
        <v>5676</v>
      </c>
      <c r="D4921" s="3" t="s">
        <v>7</v>
      </c>
      <c r="E4921" s="3" t="s">
        <v>8</v>
      </c>
    </row>
    <row r="4922" spans="1:5" ht="15.75" customHeight="1" x14ac:dyDescent="0.2">
      <c r="A4922" s="2">
        <f t="shared" ca="1" si="76"/>
        <v>44421.162004984901</v>
      </c>
      <c r="B4922" s="3" t="s">
        <v>5</v>
      </c>
      <c r="C4922" s="3" t="s">
        <v>5677</v>
      </c>
      <c r="D4922" s="3" t="s">
        <v>7</v>
      </c>
      <c r="E4922" s="3" t="s">
        <v>8</v>
      </c>
    </row>
    <row r="4923" spans="1:5" ht="15.75" customHeight="1" x14ac:dyDescent="0.2">
      <c r="A4923" s="2">
        <f t="shared" ca="1" si="76"/>
        <v>44421.16206285527</v>
      </c>
      <c r="B4923" s="3" t="s">
        <v>180</v>
      </c>
      <c r="C4923" s="3" t="s">
        <v>5678</v>
      </c>
      <c r="D4923" s="3" t="s">
        <v>7</v>
      </c>
      <c r="E4923" s="3" t="s">
        <v>8</v>
      </c>
    </row>
    <row r="4924" spans="1:5" ht="15.75" customHeight="1" x14ac:dyDescent="0.2">
      <c r="A4924" s="2">
        <f t="shared" ca="1" si="76"/>
        <v>44421.162120725639</v>
      </c>
      <c r="B4924" s="3" t="s">
        <v>128</v>
      </c>
      <c r="C4924" s="3" t="s">
        <v>5679</v>
      </c>
      <c r="D4924" s="3" t="s">
        <v>7</v>
      </c>
      <c r="E4924" s="3" t="s">
        <v>8</v>
      </c>
    </row>
    <row r="4925" spans="1:5" ht="15.75" customHeight="1" x14ac:dyDescent="0.2">
      <c r="A4925" s="2">
        <f t="shared" ca="1" si="76"/>
        <v>44421.162178596009</v>
      </c>
      <c r="B4925" s="3" t="s">
        <v>316</v>
      </c>
      <c r="C4925" s="3" t="s">
        <v>5680</v>
      </c>
      <c r="D4925" s="3" t="s">
        <v>7</v>
      </c>
      <c r="E4925" s="3" t="s">
        <v>8</v>
      </c>
    </row>
    <row r="4926" spans="1:5" ht="15.75" customHeight="1" x14ac:dyDescent="0.2">
      <c r="A4926" s="2">
        <f t="shared" ca="1" si="76"/>
        <v>44421.162236466378</v>
      </c>
      <c r="B4926" s="3" t="s">
        <v>130</v>
      </c>
      <c r="C4926" s="3" t="s">
        <v>5681</v>
      </c>
      <c r="D4926" s="3" t="s">
        <v>7</v>
      </c>
      <c r="E4926" s="3" t="s">
        <v>8</v>
      </c>
    </row>
    <row r="4927" spans="1:5" ht="15.75" customHeight="1" x14ac:dyDescent="0.2">
      <c r="A4927" s="2">
        <f t="shared" ca="1" si="76"/>
        <v>44421.162294336747</v>
      </c>
      <c r="B4927" s="3" t="s">
        <v>487</v>
      </c>
      <c r="C4927" s="3" t="s">
        <v>5682</v>
      </c>
      <c r="D4927" s="3" t="s">
        <v>7</v>
      </c>
      <c r="E4927" s="3" t="s">
        <v>8</v>
      </c>
    </row>
    <row r="4928" spans="1:5" ht="15.75" customHeight="1" x14ac:dyDescent="0.2">
      <c r="A4928" s="2">
        <f t="shared" ca="1" si="76"/>
        <v>44421.162352207117</v>
      </c>
      <c r="B4928" s="3" t="s">
        <v>318</v>
      </c>
      <c r="C4928" s="3" t="s">
        <v>5683</v>
      </c>
      <c r="D4928" s="3" t="s">
        <v>7</v>
      </c>
      <c r="E4928" s="3" t="s">
        <v>8</v>
      </c>
    </row>
    <row r="4929" spans="1:5" ht="15.75" customHeight="1" x14ac:dyDescent="0.2">
      <c r="A4929" s="2">
        <f t="shared" ca="1" si="76"/>
        <v>44421.162410077486</v>
      </c>
      <c r="B4929" s="3" t="s">
        <v>126</v>
      </c>
      <c r="C4929" s="3" t="s">
        <v>5684</v>
      </c>
      <c r="D4929" s="3" t="s">
        <v>7</v>
      </c>
      <c r="E4929" s="3" t="s">
        <v>8</v>
      </c>
    </row>
    <row r="4930" spans="1:5" ht="15.75" customHeight="1" x14ac:dyDescent="0.2">
      <c r="A4930" s="2">
        <f t="shared" ref="A4930:A4993" ca="1" si="77">A4931-5/(60*60*24)</f>
        <v>44421.162467947855</v>
      </c>
      <c r="B4930" s="3" t="s">
        <v>124</v>
      </c>
      <c r="C4930" s="3" t="s">
        <v>5685</v>
      </c>
      <c r="D4930" s="3" t="s">
        <v>7</v>
      </c>
      <c r="E4930" s="3" t="s">
        <v>8</v>
      </c>
    </row>
    <row r="4931" spans="1:5" ht="15.75" customHeight="1" x14ac:dyDescent="0.2">
      <c r="A4931" s="2">
        <f t="shared" ca="1" si="77"/>
        <v>44421.162525818225</v>
      </c>
      <c r="B4931" s="3" t="s">
        <v>513</v>
      </c>
      <c r="C4931" s="3" t="s">
        <v>5686</v>
      </c>
      <c r="D4931" s="3" t="s">
        <v>7</v>
      </c>
      <c r="E4931" s="3" t="s">
        <v>8</v>
      </c>
    </row>
    <row r="4932" spans="1:5" ht="15.75" customHeight="1" x14ac:dyDescent="0.2">
      <c r="A4932" s="2">
        <f t="shared" ca="1" si="77"/>
        <v>44421.162583688594</v>
      </c>
      <c r="B4932" s="3" t="s">
        <v>640</v>
      </c>
      <c r="C4932" s="3" t="s">
        <v>5687</v>
      </c>
      <c r="D4932" s="3" t="s">
        <v>7</v>
      </c>
      <c r="E4932" s="3" t="s">
        <v>8</v>
      </c>
    </row>
    <row r="4933" spans="1:5" ht="15.75" customHeight="1" x14ac:dyDescent="0.2">
      <c r="A4933" s="2">
        <f t="shared" ca="1" si="77"/>
        <v>44421.162641558964</v>
      </c>
      <c r="B4933" s="3" t="s">
        <v>313</v>
      </c>
      <c r="C4933" s="3" t="s">
        <v>5688</v>
      </c>
      <c r="D4933" s="3" t="s">
        <v>7</v>
      </c>
      <c r="E4933" s="3" t="s">
        <v>8</v>
      </c>
    </row>
    <row r="4934" spans="1:5" ht="15.75" customHeight="1" x14ac:dyDescent="0.2">
      <c r="A4934" s="2">
        <f t="shared" ca="1" si="77"/>
        <v>44421.162699429333</v>
      </c>
      <c r="B4934" s="3" t="s">
        <v>178</v>
      </c>
      <c r="C4934" s="3" t="s">
        <v>5689</v>
      </c>
      <c r="D4934" s="3" t="s">
        <v>7</v>
      </c>
      <c r="E4934" s="3" t="s">
        <v>8</v>
      </c>
    </row>
    <row r="4935" spans="1:5" ht="15.75" customHeight="1" x14ac:dyDescent="0.2">
      <c r="A4935" s="2">
        <f t="shared" ca="1" si="77"/>
        <v>44421.162757299702</v>
      </c>
      <c r="B4935" s="3" t="s">
        <v>1168</v>
      </c>
      <c r="C4935" s="3" t="s">
        <v>5690</v>
      </c>
      <c r="D4935" s="3" t="s">
        <v>7</v>
      </c>
      <c r="E4935" s="3" t="s">
        <v>8</v>
      </c>
    </row>
    <row r="4936" spans="1:5" ht="15.75" customHeight="1" x14ac:dyDescent="0.2">
      <c r="A4936" s="2">
        <f t="shared" ca="1" si="77"/>
        <v>44421.162815170072</v>
      </c>
      <c r="B4936" s="3" t="s">
        <v>335</v>
      </c>
      <c r="C4936" s="3" t="s">
        <v>5691</v>
      </c>
      <c r="D4936" s="3" t="s">
        <v>7</v>
      </c>
      <c r="E4936" s="3" t="s">
        <v>8</v>
      </c>
    </row>
    <row r="4937" spans="1:5" ht="15.75" customHeight="1" x14ac:dyDescent="0.2">
      <c r="A4937" s="2">
        <f t="shared" ca="1" si="77"/>
        <v>44421.162873040441</v>
      </c>
      <c r="B4937" s="3" t="s">
        <v>345</v>
      </c>
      <c r="C4937" s="3" t="s">
        <v>5692</v>
      </c>
      <c r="D4937" s="3" t="s">
        <v>7</v>
      </c>
      <c r="E4937" s="3" t="s">
        <v>8</v>
      </c>
    </row>
    <row r="4938" spans="1:5" ht="15.75" customHeight="1" x14ac:dyDescent="0.2">
      <c r="A4938" s="2">
        <f t="shared" ca="1" si="77"/>
        <v>44421.16293091081</v>
      </c>
      <c r="B4938" s="3" t="s">
        <v>1584</v>
      </c>
      <c r="C4938" s="3" t="s">
        <v>5693</v>
      </c>
      <c r="D4938" s="3" t="s">
        <v>7</v>
      </c>
      <c r="E4938" s="3" t="s">
        <v>8</v>
      </c>
    </row>
    <row r="4939" spans="1:5" ht="15.75" customHeight="1" x14ac:dyDescent="0.2">
      <c r="A4939" s="2">
        <f t="shared" ca="1" si="77"/>
        <v>44421.16298878118</v>
      </c>
      <c r="B4939" s="3" t="s">
        <v>896</v>
      </c>
      <c r="C4939" s="3" t="s">
        <v>5694</v>
      </c>
      <c r="D4939" s="3" t="s">
        <v>7</v>
      </c>
      <c r="E4939" s="3" t="s">
        <v>8</v>
      </c>
    </row>
    <row r="4940" spans="1:5" ht="15.75" customHeight="1" x14ac:dyDescent="0.2">
      <c r="A4940" s="2">
        <f t="shared" ca="1" si="77"/>
        <v>44421.163046651549</v>
      </c>
      <c r="B4940" s="3" t="s">
        <v>169</v>
      </c>
      <c r="C4940" s="3" t="s">
        <v>5695</v>
      </c>
      <c r="D4940" s="3" t="s">
        <v>7</v>
      </c>
      <c r="E4940" s="3" t="s">
        <v>8</v>
      </c>
    </row>
    <row r="4941" spans="1:5" ht="15.75" customHeight="1" x14ac:dyDescent="0.2">
      <c r="A4941" s="2">
        <f t="shared" ca="1" si="77"/>
        <v>44421.163104521918</v>
      </c>
      <c r="B4941" s="3" t="s">
        <v>774</v>
      </c>
      <c r="C4941" s="3" t="s">
        <v>5696</v>
      </c>
      <c r="D4941" s="3" t="s">
        <v>7</v>
      </c>
      <c r="E4941" s="3" t="s">
        <v>8</v>
      </c>
    </row>
    <row r="4942" spans="1:5" ht="15.75" customHeight="1" x14ac:dyDescent="0.2">
      <c r="A4942" s="2">
        <f t="shared" ca="1" si="77"/>
        <v>44421.163162392288</v>
      </c>
      <c r="B4942" s="3" t="s">
        <v>2528</v>
      </c>
      <c r="C4942" s="3" t="s">
        <v>5697</v>
      </c>
      <c r="D4942" s="3" t="s">
        <v>7</v>
      </c>
      <c r="E4942" s="3" t="s">
        <v>8</v>
      </c>
    </row>
    <row r="4943" spans="1:5" ht="15.75" customHeight="1" x14ac:dyDescent="0.2">
      <c r="A4943" s="2">
        <f t="shared" ca="1" si="77"/>
        <v>44421.163220262657</v>
      </c>
      <c r="B4943" s="3" t="s">
        <v>138</v>
      </c>
      <c r="C4943" s="3" t="s">
        <v>5698</v>
      </c>
      <c r="D4943" s="3" t="s">
        <v>7</v>
      </c>
      <c r="E4943" s="3" t="s">
        <v>8</v>
      </c>
    </row>
    <row r="4944" spans="1:5" ht="15.75" customHeight="1" x14ac:dyDescent="0.2">
      <c r="A4944" s="2">
        <f t="shared" ca="1" si="77"/>
        <v>44421.163278133026</v>
      </c>
      <c r="B4944" s="3" t="s">
        <v>498</v>
      </c>
      <c r="C4944" s="3" t="s">
        <v>5699</v>
      </c>
      <c r="D4944" s="3" t="s">
        <v>7</v>
      </c>
      <c r="E4944" s="3" t="s">
        <v>8</v>
      </c>
    </row>
    <row r="4945" spans="1:5" ht="15.75" customHeight="1" x14ac:dyDescent="0.2">
      <c r="A4945" s="2">
        <f t="shared" ca="1" si="77"/>
        <v>44421.163336003396</v>
      </c>
      <c r="B4945" s="3" t="s">
        <v>325</v>
      </c>
      <c r="C4945" s="3" t="s">
        <v>5700</v>
      </c>
      <c r="D4945" s="3" t="s">
        <v>7</v>
      </c>
      <c r="E4945" s="3" t="s">
        <v>8</v>
      </c>
    </row>
    <row r="4946" spans="1:5" ht="15.75" customHeight="1" x14ac:dyDescent="0.2">
      <c r="A4946" s="2">
        <f t="shared" ca="1" si="77"/>
        <v>44421.163393873765</v>
      </c>
      <c r="B4946" s="3" t="s">
        <v>130</v>
      </c>
      <c r="C4946" s="3" t="s">
        <v>5701</v>
      </c>
      <c r="D4946" s="3" t="s">
        <v>7</v>
      </c>
      <c r="E4946" s="3" t="s">
        <v>8</v>
      </c>
    </row>
    <row r="4947" spans="1:5" ht="15.75" customHeight="1" x14ac:dyDescent="0.2">
      <c r="A4947" s="2">
        <f t="shared" ca="1" si="77"/>
        <v>44421.163451744134</v>
      </c>
      <c r="B4947" s="3" t="s">
        <v>128</v>
      </c>
      <c r="C4947" s="3" t="s">
        <v>5702</v>
      </c>
      <c r="D4947" s="3" t="s">
        <v>7</v>
      </c>
      <c r="E4947" s="3" t="s">
        <v>8</v>
      </c>
    </row>
    <row r="4948" spans="1:5" ht="15.75" customHeight="1" x14ac:dyDescent="0.2">
      <c r="A4948" s="2">
        <f t="shared" ca="1" si="77"/>
        <v>44421.163509614504</v>
      </c>
      <c r="B4948" s="3" t="s">
        <v>2229</v>
      </c>
      <c r="C4948" s="3" t="s">
        <v>5703</v>
      </c>
      <c r="D4948" s="3" t="s">
        <v>7</v>
      </c>
      <c r="E4948" s="3" t="s">
        <v>8</v>
      </c>
    </row>
    <row r="4949" spans="1:5" ht="15.75" customHeight="1" x14ac:dyDescent="0.2">
      <c r="A4949" s="2">
        <f t="shared" ca="1" si="77"/>
        <v>44421.163567484873</v>
      </c>
      <c r="B4949" s="3" t="s">
        <v>9</v>
      </c>
      <c r="C4949" s="3" t="s">
        <v>5704</v>
      </c>
      <c r="D4949" s="3" t="s">
        <v>7</v>
      </c>
      <c r="E4949" s="3" t="s">
        <v>8</v>
      </c>
    </row>
    <row r="4950" spans="1:5" ht="15.75" customHeight="1" x14ac:dyDescent="0.2">
      <c r="A4950" s="2">
        <f t="shared" ca="1" si="77"/>
        <v>44421.163625355242</v>
      </c>
      <c r="B4950" s="3" t="s">
        <v>460</v>
      </c>
      <c r="C4950" s="3" t="s">
        <v>5705</v>
      </c>
      <c r="D4950" s="3" t="s">
        <v>7</v>
      </c>
      <c r="E4950" s="3" t="s">
        <v>8</v>
      </c>
    </row>
    <row r="4951" spans="1:5" ht="15.75" customHeight="1" x14ac:dyDescent="0.2">
      <c r="A4951" s="2">
        <f t="shared" ca="1" si="77"/>
        <v>44421.163683225612</v>
      </c>
      <c r="B4951" s="3" t="s">
        <v>455</v>
      </c>
      <c r="C4951" s="3" t="s">
        <v>5706</v>
      </c>
      <c r="D4951" s="3" t="s">
        <v>7</v>
      </c>
      <c r="E4951" s="3" t="s">
        <v>8</v>
      </c>
    </row>
    <row r="4952" spans="1:5" ht="15.75" customHeight="1" x14ac:dyDescent="0.2">
      <c r="A4952" s="2">
        <f t="shared" ca="1" si="77"/>
        <v>44421.163741095981</v>
      </c>
      <c r="B4952" s="3" t="s">
        <v>1946</v>
      </c>
      <c r="C4952" s="3" t="s">
        <v>5707</v>
      </c>
      <c r="D4952" s="3" t="s">
        <v>7</v>
      </c>
      <c r="E4952" s="3" t="s">
        <v>8</v>
      </c>
    </row>
    <row r="4953" spans="1:5" ht="15.75" customHeight="1" x14ac:dyDescent="0.2">
      <c r="A4953" s="2">
        <f t="shared" ca="1" si="77"/>
        <v>44421.16379896635</v>
      </c>
      <c r="B4953" s="3" t="s">
        <v>1049</v>
      </c>
      <c r="C4953" s="3" t="s">
        <v>5708</v>
      </c>
      <c r="D4953" s="3" t="s">
        <v>7</v>
      </c>
      <c r="E4953" s="3" t="s">
        <v>8</v>
      </c>
    </row>
    <row r="4954" spans="1:5" ht="15.75" customHeight="1" x14ac:dyDescent="0.2">
      <c r="A4954" s="2">
        <f t="shared" ca="1" si="77"/>
        <v>44421.16385683672</v>
      </c>
      <c r="B4954" s="3" t="s">
        <v>527</v>
      </c>
      <c r="C4954" s="3" t="s">
        <v>5709</v>
      </c>
      <c r="D4954" s="3" t="s">
        <v>7</v>
      </c>
      <c r="E4954" s="3" t="s">
        <v>8</v>
      </c>
    </row>
    <row r="4955" spans="1:5" ht="15.75" customHeight="1" x14ac:dyDescent="0.2">
      <c r="A4955" s="2">
        <f t="shared" ca="1" si="77"/>
        <v>44421.163914707089</v>
      </c>
      <c r="B4955" s="3" t="s">
        <v>1049</v>
      </c>
      <c r="C4955" s="3" t="s">
        <v>5710</v>
      </c>
      <c r="D4955" s="3" t="s">
        <v>7</v>
      </c>
      <c r="E4955" s="3" t="s">
        <v>8</v>
      </c>
    </row>
    <row r="4956" spans="1:5" ht="15.75" customHeight="1" x14ac:dyDescent="0.2">
      <c r="A4956" s="2">
        <f t="shared" ca="1" si="77"/>
        <v>44421.163972577458</v>
      </c>
      <c r="B4956" s="3" t="s">
        <v>296</v>
      </c>
      <c r="C4956" s="3" t="s">
        <v>5711</v>
      </c>
      <c r="D4956" s="3" t="s">
        <v>7</v>
      </c>
      <c r="E4956" s="3" t="s">
        <v>8</v>
      </c>
    </row>
    <row r="4957" spans="1:5" ht="15.75" customHeight="1" x14ac:dyDescent="0.2">
      <c r="A4957" s="2">
        <f t="shared" ca="1" si="77"/>
        <v>44421.164030447828</v>
      </c>
      <c r="B4957" s="3" t="s">
        <v>184</v>
      </c>
      <c r="C4957" s="3" t="s">
        <v>5712</v>
      </c>
      <c r="D4957" s="3" t="s">
        <v>7</v>
      </c>
      <c r="E4957" s="3" t="s">
        <v>8</v>
      </c>
    </row>
    <row r="4958" spans="1:5" ht="15.75" customHeight="1" x14ac:dyDescent="0.2">
      <c r="A4958" s="2">
        <f t="shared" ca="1" si="77"/>
        <v>44421.164088318197</v>
      </c>
      <c r="B4958" s="3" t="s">
        <v>613</v>
      </c>
      <c r="C4958" s="3" t="s">
        <v>5713</v>
      </c>
      <c r="D4958" s="3" t="s">
        <v>7</v>
      </c>
      <c r="E4958" s="3" t="s">
        <v>8</v>
      </c>
    </row>
    <row r="4959" spans="1:5" ht="15.75" customHeight="1" x14ac:dyDescent="0.2">
      <c r="A4959" s="2">
        <f t="shared" ca="1" si="77"/>
        <v>44421.164146188567</v>
      </c>
      <c r="B4959" s="3" t="s">
        <v>1456</v>
      </c>
      <c r="C4959" s="3" t="s">
        <v>5714</v>
      </c>
      <c r="D4959" s="3" t="s">
        <v>7</v>
      </c>
      <c r="E4959" s="3" t="s">
        <v>8</v>
      </c>
    </row>
    <row r="4960" spans="1:5" ht="15.75" customHeight="1" x14ac:dyDescent="0.2">
      <c r="A4960" s="2">
        <f t="shared" ca="1" si="77"/>
        <v>44421.164204058936</v>
      </c>
      <c r="B4960" s="3" t="s">
        <v>453</v>
      </c>
      <c r="C4960" s="3" t="s">
        <v>5715</v>
      </c>
      <c r="D4960" s="3" t="s">
        <v>7</v>
      </c>
      <c r="E4960" s="3" t="s">
        <v>8</v>
      </c>
    </row>
    <row r="4961" spans="1:5" ht="15.75" customHeight="1" x14ac:dyDescent="0.2">
      <c r="A4961" s="2">
        <f t="shared" ca="1" si="77"/>
        <v>44421.164261929305</v>
      </c>
      <c r="B4961" s="3" t="s">
        <v>673</v>
      </c>
      <c r="C4961" s="3" t="s">
        <v>5716</v>
      </c>
      <c r="D4961" s="3" t="s">
        <v>7</v>
      </c>
      <c r="E4961" s="3" t="s">
        <v>8</v>
      </c>
    </row>
    <row r="4962" spans="1:5" ht="15.75" customHeight="1" x14ac:dyDescent="0.2">
      <c r="A4962" s="2">
        <f t="shared" ca="1" si="77"/>
        <v>44421.164319799675</v>
      </c>
      <c r="B4962" s="3" t="s">
        <v>594</v>
      </c>
      <c r="C4962" s="3" t="s">
        <v>5717</v>
      </c>
      <c r="D4962" s="3" t="s">
        <v>7</v>
      </c>
      <c r="E4962" s="3" t="s">
        <v>8</v>
      </c>
    </row>
    <row r="4963" spans="1:5" ht="15.75" customHeight="1" x14ac:dyDescent="0.2">
      <c r="A4963" s="2">
        <f t="shared" ca="1" si="77"/>
        <v>44421.164377670044</v>
      </c>
      <c r="B4963" s="3" t="s">
        <v>107</v>
      </c>
      <c r="C4963" s="3" t="s">
        <v>5718</v>
      </c>
      <c r="D4963" s="3" t="s">
        <v>7</v>
      </c>
      <c r="E4963" s="3" t="s">
        <v>8</v>
      </c>
    </row>
    <row r="4964" spans="1:5" ht="15.75" customHeight="1" x14ac:dyDescent="0.2">
      <c r="A4964" s="2">
        <f t="shared" ca="1" si="77"/>
        <v>44421.164435540413</v>
      </c>
      <c r="B4964" s="3" t="s">
        <v>289</v>
      </c>
      <c r="C4964" s="3" t="s">
        <v>5719</v>
      </c>
      <c r="D4964" s="3" t="s">
        <v>7</v>
      </c>
      <c r="E4964" s="3" t="s">
        <v>8</v>
      </c>
    </row>
    <row r="4965" spans="1:5" ht="15.75" customHeight="1" x14ac:dyDescent="0.2">
      <c r="A4965" s="2">
        <f t="shared" ca="1" si="77"/>
        <v>44421.164493410783</v>
      </c>
      <c r="B4965" s="3" t="s">
        <v>540</v>
      </c>
      <c r="C4965" s="3" t="s">
        <v>5720</v>
      </c>
      <c r="D4965" s="3" t="s">
        <v>7</v>
      </c>
      <c r="E4965" s="3" t="s">
        <v>8</v>
      </c>
    </row>
    <row r="4966" spans="1:5" ht="15.75" customHeight="1" x14ac:dyDescent="0.2">
      <c r="A4966" s="2">
        <f t="shared" ca="1" si="77"/>
        <v>44421.164551281152</v>
      </c>
      <c r="B4966" s="3" t="s">
        <v>1626</v>
      </c>
      <c r="C4966" s="3" t="s">
        <v>5721</v>
      </c>
      <c r="D4966" s="3" t="s">
        <v>7</v>
      </c>
      <c r="E4966" s="3" t="s">
        <v>8</v>
      </c>
    </row>
    <row r="4967" spans="1:5" ht="15.75" customHeight="1" x14ac:dyDescent="0.2">
      <c r="A4967" s="2">
        <f t="shared" ca="1" si="77"/>
        <v>44421.164609151521</v>
      </c>
      <c r="B4967" s="3" t="s">
        <v>681</v>
      </c>
      <c r="C4967" s="3" t="s">
        <v>5722</v>
      </c>
      <c r="D4967" s="3" t="s">
        <v>7</v>
      </c>
      <c r="E4967" s="3" t="s">
        <v>8</v>
      </c>
    </row>
    <row r="4968" spans="1:5" ht="15.75" customHeight="1" x14ac:dyDescent="0.2">
      <c r="A4968" s="2">
        <f t="shared" ca="1" si="77"/>
        <v>44421.164667021891</v>
      </c>
      <c r="B4968" s="3" t="s">
        <v>3370</v>
      </c>
      <c r="C4968" s="3" t="s">
        <v>5723</v>
      </c>
      <c r="D4968" s="3" t="s">
        <v>7</v>
      </c>
      <c r="E4968" s="3" t="s">
        <v>8</v>
      </c>
    </row>
    <row r="4969" spans="1:5" ht="15.75" customHeight="1" x14ac:dyDescent="0.2">
      <c r="A4969" s="2">
        <f t="shared" ca="1" si="77"/>
        <v>44421.16472489226</v>
      </c>
      <c r="B4969" s="3" t="s">
        <v>386</v>
      </c>
      <c r="C4969" s="3" t="s">
        <v>5724</v>
      </c>
      <c r="D4969" s="3" t="s">
        <v>7</v>
      </c>
      <c r="E4969" s="3" t="s">
        <v>8</v>
      </c>
    </row>
    <row r="4970" spans="1:5" ht="15.75" customHeight="1" x14ac:dyDescent="0.2">
      <c r="A4970" s="2">
        <f t="shared" ca="1" si="77"/>
        <v>44421.164782762629</v>
      </c>
      <c r="B4970" s="3" t="s">
        <v>940</v>
      </c>
      <c r="C4970" s="3" t="s">
        <v>5725</v>
      </c>
      <c r="D4970" s="3" t="s">
        <v>7</v>
      </c>
      <c r="E4970" s="3" t="s">
        <v>8</v>
      </c>
    </row>
    <row r="4971" spans="1:5" ht="15.75" customHeight="1" x14ac:dyDescent="0.2">
      <c r="A4971" s="2">
        <f t="shared" ca="1" si="77"/>
        <v>44421.164840632999</v>
      </c>
      <c r="B4971" s="3" t="s">
        <v>4089</v>
      </c>
      <c r="C4971" s="3" t="s">
        <v>5726</v>
      </c>
      <c r="D4971" s="3" t="s">
        <v>7</v>
      </c>
      <c r="E4971" s="3" t="s">
        <v>8</v>
      </c>
    </row>
    <row r="4972" spans="1:5" ht="15.75" customHeight="1" x14ac:dyDescent="0.2">
      <c r="A4972" s="2">
        <f t="shared" ca="1" si="77"/>
        <v>44421.164898503368</v>
      </c>
      <c r="B4972" s="3" t="s">
        <v>3707</v>
      </c>
      <c r="C4972" s="3" t="s">
        <v>5727</v>
      </c>
      <c r="D4972" s="3" t="s">
        <v>7</v>
      </c>
      <c r="E4972" s="3" t="s">
        <v>8</v>
      </c>
    </row>
    <row r="4973" spans="1:5" ht="15.75" customHeight="1" x14ac:dyDescent="0.2">
      <c r="A4973" s="2">
        <f t="shared" ca="1" si="77"/>
        <v>44421.164956373737</v>
      </c>
      <c r="B4973" s="3" t="s">
        <v>226</v>
      </c>
      <c r="C4973" s="3" t="s">
        <v>5728</v>
      </c>
      <c r="D4973" s="3" t="s">
        <v>7</v>
      </c>
      <c r="E4973" s="3" t="s">
        <v>8</v>
      </c>
    </row>
    <row r="4974" spans="1:5" ht="15.75" customHeight="1" x14ac:dyDescent="0.2">
      <c r="A4974" s="2">
        <f t="shared" ca="1" si="77"/>
        <v>44421.165014244107</v>
      </c>
      <c r="B4974" s="3" t="s">
        <v>202</v>
      </c>
      <c r="C4974" s="3" t="s">
        <v>5729</v>
      </c>
      <c r="D4974" s="3" t="s">
        <v>7</v>
      </c>
      <c r="E4974" s="3" t="s">
        <v>8</v>
      </c>
    </row>
    <row r="4975" spans="1:5" ht="15.75" customHeight="1" x14ac:dyDescent="0.2">
      <c r="A4975" s="2">
        <f t="shared" ca="1" si="77"/>
        <v>44421.165072114476</v>
      </c>
      <c r="B4975" s="3" t="s">
        <v>3288</v>
      </c>
      <c r="C4975" s="3" t="s">
        <v>5730</v>
      </c>
      <c r="D4975" s="3" t="s">
        <v>7</v>
      </c>
      <c r="E4975" s="3" t="s">
        <v>8</v>
      </c>
    </row>
    <row r="4976" spans="1:5" ht="15.75" customHeight="1" x14ac:dyDescent="0.2">
      <c r="A4976" s="2">
        <f t="shared" ca="1" si="77"/>
        <v>44421.165129984845</v>
      </c>
      <c r="B4976" s="3" t="s">
        <v>825</v>
      </c>
      <c r="C4976" s="3" t="s">
        <v>5731</v>
      </c>
      <c r="D4976" s="3" t="s">
        <v>7</v>
      </c>
      <c r="E4976" s="3" t="s">
        <v>8</v>
      </c>
    </row>
    <row r="4977" spans="1:5" ht="15.75" customHeight="1" x14ac:dyDescent="0.2">
      <c r="A4977" s="2">
        <f t="shared" ca="1" si="77"/>
        <v>44421.165187855215</v>
      </c>
      <c r="B4977" s="3" t="s">
        <v>250</v>
      </c>
      <c r="C4977" s="3" t="s">
        <v>5732</v>
      </c>
      <c r="D4977" s="3" t="s">
        <v>7</v>
      </c>
      <c r="E4977" s="3" t="s">
        <v>8</v>
      </c>
    </row>
    <row r="4978" spans="1:5" ht="15.75" customHeight="1" x14ac:dyDescent="0.2">
      <c r="A4978" s="2">
        <f t="shared" ca="1" si="77"/>
        <v>44421.165245725584</v>
      </c>
      <c r="B4978" s="3" t="s">
        <v>1438</v>
      </c>
      <c r="C4978" s="3" t="s">
        <v>5733</v>
      </c>
      <c r="D4978" s="3" t="s">
        <v>7</v>
      </c>
      <c r="E4978" s="3" t="s">
        <v>8</v>
      </c>
    </row>
    <row r="4979" spans="1:5" ht="15.75" customHeight="1" x14ac:dyDescent="0.2">
      <c r="A4979" s="2">
        <f t="shared" ca="1" si="77"/>
        <v>44421.165303595953</v>
      </c>
      <c r="B4979" s="3" t="s">
        <v>416</v>
      </c>
      <c r="C4979" s="3" t="s">
        <v>5734</v>
      </c>
      <c r="D4979" s="3" t="s">
        <v>7</v>
      </c>
      <c r="E4979" s="3" t="s">
        <v>8</v>
      </c>
    </row>
    <row r="4980" spans="1:5" ht="15.75" customHeight="1" x14ac:dyDescent="0.2">
      <c r="A4980" s="2">
        <f t="shared" ca="1" si="77"/>
        <v>44421.165361466323</v>
      </c>
      <c r="B4980" s="3" t="s">
        <v>5735</v>
      </c>
      <c r="C4980" s="3" t="s">
        <v>5736</v>
      </c>
      <c r="D4980" s="3" t="s">
        <v>7</v>
      </c>
      <c r="E4980" s="3" t="s">
        <v>8</v>
      </c>
    </row>
    <row r="4981" spans="1:5" ht="15.75" customHeight="1" x14ac:dyDescent="0.2">
      <c r="A4981" s="2">
        <f t="shared" ca="1" si="77"/>
        <v>44421.165419336692</v>
      </c>
      <c r="B4981" s="3" t="s">
        <v>1099</v>
      </c>
      <c r="C4981" s="3" t="s">
        <v>5737</v>
      </c>
      <c r="D4981" s="3" t="s">
        <v>7</v>
      </c>
      <c r="E4981" s="3" t="s">
        <v>8</v>
      </c>
    </row>
    <row r="4982" spans="1:5" ht="15.75" customHeight="1" x14ac:dyDescent="0.2">
      <c r="A4982" s="2">
        <f t="shared" ca="1" si="77"/>
        <v>44421.165477207061</v>
      </c>
      <c r="B4982" s="3" t="s">
        <v>4680</v>
      </c>
      <c r="C4982" s="3" t="s">
        <v>5738</v>
      </c>
      <c r="D4982" s="3" t="s">
        <v>7</v>
      </c>
      <c r="E4982" s="3" t="s">
        <v>8</v>
      </c>
    </row>
    <row r="4983" spans="1:5" ht="15.75" customHeight="1" x14ac:dyDescent="0.2">
      <c r="A4983" s="2">
        <f t="shared" ca="1" si="77"/>
        <v>44421.165535077431</v>
      </c>
      <c r="B4983" s="3" t="s">
        <v>5739</v>
      </c>
      <c r="C4983" s="3" t="s">
        <v>5740</v>
      </c>
      <c r="D4983" s="3" t="s">
        <v>7</v>
      </c>
      <c r="E4983" s="3" t="s">
        <v>8</v>
      </c>
    </row>
    <row r="4984" spans="1:5" ht="15.75" customHeight="1" x14ac:dyDescent="0.2">
      <c r="A4984" s="2">
        <f t="shared" ca="1" si="77"/>
        <v>44421.1655929478</v>
      </c>
      <c r="B4984" s="1" t="s">
        <v>5368</v>
      </c>
      <c r="C4984" s="3" t="s">
        <v>5741</v>
      </c>
      <c r="D4984" s="3" t="s">
        <v>7</v>
      </c>
      <c r="E4984" s="3" t="s">
        <v>8</v>
      </c>
    </row>
    <row r="4985" spans="1:5" ht="15.75" customHeight="1" x14ac:dyDescent="0.2">
      <c r="A4985" s="2">
        <f t="shared" ca="1" si="77"/>
        <v>44421.16565081817</v>
      </c>
      <c r="B4985" s="3" t="s">
        <v>5742</v>
      </c>
      <c r="C4985" s="3" t="s">
        <v>5743</v>
      </c>
      <c r="D4985" s="3" t="s">
        <v>7</v>
      </c>
      <c r="E4985" s="3" t="s">
        <v>8</v>
      </c>
    </row>
    <row r="4986" spans="1:5" ht="15.75" customHeight="1" x14ac:dyDescent="0.2">
      <c r="A4986" s="2">
        <f t="shared" ca="1" si="77"/>
        <v>44421.165708688539</v>
      </c>
      <c r="B4986" s="3" t="s">
        <v>5266</v>
      </c>
      <c r="C4986" s="3" t="s">
        <v>5744</v>
      </c>
      <c r="D4986" s="3" t="s">
        <v>7</v>
      </c>
      <c r="E4986" s="3" t="s">
        <v>8</v>
      </c>
    </row>
    <row r="4987" spans="1:5" ht="15.75" customHeight="1" x14ac:dyDescent="0.2">
      <c r="A4987" s="2">
        <f t="shared" ca="1" si="77"/>
        <v>44421.165766558908</v>
      </c>
      <c r="B4987" s="3" t="s">
        <v>5745</v>
      </c>
      <c r="C4987" s="3" t="s">
        <v>5746</v>
      </c>
      <c r="D4987" s="3" t="s">
        <v>7</v>
      </c>
      <c r="E4987" s="3" t="s">
        <v>8</v>
      </c>
    </row>
    <row r="4988" spans="1:5" ht="15.75" customHeight="1" x14ac:dyDescent="0.2">
      <c r="A4988" s="2">
        <f t="shared" ca="1" si="77"/>
        <v>44421.165824429278</v>
      </c>
      <c r="B4988" s="3" t="s">
        <v>1109</v>
      </c>
      <c r="C4988" s="3" t="s">
        <v>5747</v>
      </c>
      <c r="D4988" s="3" t="s">
        <v>7</v>
      </c>
      <c r="E4988" s="3" t="s">
        <v>8</v>
      </c>
    </row>
    <row r="4989" spans="1:5" ht="15.75" customHeight="1" x14ac:dyDescent="0.2">
      <c r="A4989" s="2">
        <f t="shared" ca="1" si="77"/>
        <v>44421.165882299647</v>
      </c>
      <c r="B4989" s="3" t="s">
        <v>5748</v>
      </c>
      <c r="C4989" s="3" t="s">
        <v>5749</v>
      </c>
      <c r="D4989" s="3" t="s">
        <v>7</v>
      </c>
      <c r="E4989" s="3" t="s">
        <v>8</v>
      </c>
    </row>
    <row r="4990" spans="1:5" ht="15.75" customHeight="1" x14ac:dyDescent="0.2">
      <c r="A4990" s="2">
        <f t="shared" ca="1" si="77"/>
        <v>44421.165940170016</v>
      </c>
      <c r="B4990" s="3" t="s">
        <v>677</v>
      </c>
      <c r="C4990" s="3" t="s">
        <v>5750</v>
      </c>
      <c r="D4990" s="3" t="s">
        <v>7</v>
      </c>
      <c r="E4990" s="3" t="s">
        <v>8</v>
      </c>
    </row>
    <row r="4991" spans="1:5" ht="15.75" customHeight="1" x14ac:dyDescent="0.2">
      <c r="A4991" s="2">
        <f t="shared" ca="1" si="77"/>
        <v>44421.165998040386</v>
      </c>
      <c r="B4991" s="3" t="s">
        <v>266</v>
      </c>
      <c r="C4991" s="3" t="s">
        <v>5751</v>
      </c>
      <c r="D4991" s="3" t="s">
        <v>7</v>
      </c>
      <c r="E4991" s="3" t="s">
        <v>8</v>
      </c>
    </row>
    <row r="4992" spans="1:5" ht="15.75" customHeight="1" x14ac:dyDescent="0.2">
      <c r="A4992" s="2">
        <f t="shared" ca="1" si="77"/>
        <v>44421.166055910755</v>
      </c>
      <c r="B4992" s="3" t="s">
        <v>2498</v>
      </c>
      <c r="C4992" s="3" t="s">
        <v>5752</v>
      </c>
      <c r="D4992" s="3" t="s">
        <v>7</v>
      </c>
      <c r="E4992" s="3" t="s">
        <v>8</v>
      </c>
    </row>
    <row r="4993" spans="1:5" ht="15.75" customHeight="1" x14ac:dyDescent="0.2">
      <c r="A4993" s="2">
        <f t="shared" ca="1" si="77"/>
        <v>44421.166113781124</v>
      </c>
      <c r="B4993" s="3" t="s">
        <v>263</v>
      </c>
      <c r="C4993" s="3" t="s">
        <v>5753</v>
      </c>
      <c r="D4993" s="3" t="s">
        <v>7</v>
      </c>
      <c r="E4993" s="3" t="s">
        <v>8</v>
      </c>
    </row>
    <row r="4994" spans="1:5" ht="15.75" customHeight="1" x14ac:dyDescent="0.2">
      <c r="A4994" s="2">
        <f t="shared" ref="A4994:A5057" ca="1" si="78">A4995-5/(60*60*24)</f>
        <v>44421.166171651494</v>
      </c>
      <c r="B4994" s="3" t="s">
        <v>257</v>
      </c>
      <c r="C4994" s="3" t="s">
        <v>5754</v>
      </c>
      <c r="D4994" s="3" t="s">
        <v>7</v>
      </c>
      <c r="E4994" s="3" t="s">
        <v>8</v>
      </c>
    </row>
    <row r="4995" spans="1:5" ht="15.75" customHeight="1" x14ac:dyDescent="0.2">
      <c r="A4995" s="2">
        <f t="shared" ca="1" si="78"/>
        <v>44421.166229521863</v>
      </c>
      <c r="B4995" s="3" t="s">
        <v>186</v>
      </c>
      <c r="C4995" s="3" t="s">
        <v>5755</v>
      </c>
      <c r="D4995" s="3" t="s">
        <v>7</v>
      </c>
      <c r="E4995" s="3" t="s">
        <v>8</v>
      </c>
    </row>
    <row r="4996" spans="1:5" ht="15.75" customHeight="1" x14ac:dyDescent="0.2">
      <c r="A4996" s="2">
        <f t="shared" ca="1" si="78"/>
        <v>44421.166287392232</v>
      </c>
      <c r="B4996" s="3" t="s">
        <v>858</v>
      </c>
      <c r="C4996" s="3" t="s">
        <v>5756</v>
      </c>
      <c r="D4996" s="3" t="s">
        <v>7</v>
      </c>
      <c r="E4996" s="3" t="s">
        <v>8</v>
      </c>
    </row>
    <row r="4997" spans="1:5" ht="15.75" customHeight="1" x14ac:dyDescent="0.2">
      <c r="A4997" s="2">
        <f t="shared" ca="1" si="78"/>
        <v>44421.166345262602</v>
      </c>
      <c r="B4997" s="3" t="s">
        <v>257</v>
      </c>
      <c r="C4997" s="3" t="s">
        <v>5757</v>
      </c>
      <c r="D4997" s="3" t="s">
        <v>7</v>
      </c>
      <c r="E4997" s="3" t="s">
        <v>8</v>
      </c>
    </row>
    <row r="4998" spans="1:5" ht="15.75" customHeight="1" x14ac:dyDescent="0.2">
      <c r="A4998" s="2">
        <f t="shared" ca="1" si="78"/>
        <v>44421.166403132971</v>
      </c>
      <c r="B4998" s="3" t="s">
        <v>257</v>
      </c>
      <c r="C4998" s="3" t="s">
        <v>5758</v>
      </c>
      <c r="D4998" s="3" t="s">
        <v>7</v>
      </c>
      <c r="E4998" s="3" t="s">
        <v>8</v>
      </c>
    </row>
    <row r="4999" spans="1:5" ht="15.75" customHeight="1" x14ac:dyDescent="0.2">
      <c r="A4999" s="2">
        <f t="shared" ca="1" si="78"/>
        <v>44421.16646100334</v>
      </c>
      <c r="B4999" s="3" t="s">
        <v>186</v>
      </c>
      <c r="C4999" s="3" t="s">
        <v>5759</v>
      </c>
      <c r="D4999" s="3" t="s">
        <v>7</v>
      </c>
      <c r="E4999" s="3" t="s">
        <v>8</v>
      </c>
    </row>
    <row r="5000" spans="1:5" ht="15.75" customHeight="1" x14ac:dyDescent="0.2">
      <c r="A5000" s="2">
        <f t="shared" ca="1" si="78"/>
        <v>44421.16651887371</v>
      </c>
      <c r="B5000" s="3" t="s">
        <v>535</v>
      </c>
      <c r="C5000" s="3" t="s">
        <v>5760</v>
      </c>
      <c r="D5000" s="3" t="s">
        <v>7</v>
      </c>
      <c r="E5000" s="3" t="s">
        <v>8</v>
      </c>
    </row>
    <row r="5001" spans="1:5" ht="15.75" customHeight="1" x14ac:dyDescent="0.2">
      <c r="A5001" s="2">
        <f t="shared" ca="1" si="78"/>
        <v>44421.166576744079</v>
      </c>
      <c r="B5001" s="3" t="s">
        <v>916</v>
      </c>
      <c r="C5001" s="3" t="s">
        <v>5761</v>
      </c>
      <c r="D5001" s="3" t="s">
        <v>7</v>
      </c>
      <c r="E5001" s="3" t="s">
        <v>8</v>
      </c>
    </row>
    <row r="5002" spans="1:5" ht="15.75" customHeight="1" x14ac:dyDescent="0.2">
      <c r="A5002" s="2">
        <f t="shared" ca="1" si="78"/>
        <v>44421.166634614448</v>
      </c>
      <c r="B5002" s="3" t="s">
        <v>1356</v>
      </c>
      <c r="C5002" s="3" t="s">
        <v>5762</v>
      </c>
      <c r="D5002" s="3" t="s">
        <v>7</v>
      </c>
      <c r="E5002" s="3" t="s">
        <v>8</v>
      </c>
    </row>
    <row r="5003" spans="1:5" ht="15.75" customHeight="1" x14ac:dyDescent="0.2">
      <c r="A5003" s="2">
        <f t="shared" ca="1" si="78"/>
        <v>44421.166692484818</v>
      </c>
      <c r="B5003" s="3" t="s">
        <v>607</v>
      </c>
      <c r="C5003" s="3" t="s">
        <v>5763</v>
      </c>
      <c r="D5003" s="3" t="s">
        <v>7</v>
      </c>
      <c r="E5003" s="3" t="s">
        <v>8</v>
      </c>
    </row>
    <row r="5004" spans="1:5" ht="15.75" customHeight="1" x14ac:dyDescent="0.2">
      <c r="A5004" s="2">
        <f t="shared" ca="1" si="78"/>
        <v>44421.166750355187</v>
      </c>
      <c r="B5004" s="3" t="s">
        <v>789</v>
      </c>
      <c r="C5004" s="3" t="s">
        <v>5764</v>
      </c>
      <c r="D5004" s="3" t="s">
        <v>7</v>
      </c>
      <c r="E5004" s="3" t="s">
        <v>8</v>
      </c>
    </row>
    <row r="5005" spans="1:5" ht="15.75" customHeight="1" x14ac:dyDescent="0.2">
      <c r="A5005" s="2">
        <f t="shared" ca="1" si="78"/>
        <v>44421.166808225556</v>
      </c>
      <c r="B5005" s="3" t="s">
        <v>667</v>
      </c>
      <c r="C5005" s="3" t="s">
        <v>5765</v>
      </c>
      <c r="D5005" s="3" t="s">
        <v>7</v>
      </c>
      <c r="E5005" s="3" t="s">
        <v>8</v>
      </c>
    </row>
    <row r="5006" spans="1:5" ht="15.75" customHeight="1" x14ac:dyDescent="0.2">
      <c r="A5006" s="2">
        <f t="shared" ca="1" si="78"/>
        <v>44421.166866095926</v>
      </c>
      <c r="B5006" s="3" t="s">
        <v>1138</v>
      </c>
      <c r="C5006" s="3" t="s">
        <v>5766</v>
      </c>
      <c r="D5006" s="3" t="s">
        <v>7</v>
      </c>
      <c r="E5006" s="3" t="s">
        <v>8</v>
      </c>
    </row>
    <row r="5007" spans="1:5" ht="15.75" customHeight="1" x14ac:dyDescent="0.2">
      <c r="A5007" s="2">
        <f t="shared" ca="1" si="78"/>
        <v>44421.166923966295</v>
      </c>
      <c r="B5007" s="3" t="s">
        <v>795</v>
      </c>
      <c r="C5007" s="3" t="s">
        <v>5767</v>
      </c>
      <c r="D5007" s="3" t="s">
        <v>7</v>
      </c>
      <c r="E5007" s="3" t="s">
        <v>8</v>
      </c>
    </row>
    <row r="5008" spans="1:5" ht="15.75" customHeight="1" x14ac:dyDescent="0.2">
      <c r="A5008" s="2">
        <f t="shared" ca="1" si="78"/>
        <v>44421.166981836664</v>
      </c>
      <c r="B5008" s="3" t="s">
        <v>1612</v>
      </c>
      <c r="C5008" s="3" t="s">
        <v>5768</v>
      </c>
      <c r="D5008" s="3" t="s">
        <v>7</v>
      </c>
      <c r="E5008" s="3" t="s">
        <v>8</v>
      </c>
    </row>
    <row r="5009" spans="1:5" ht="15.75" customHeight="1" x14ac:dyDescent="0.2">
      <c r="A5009" s="2">
        <f t="shared" ca="1" si="78"/>
        <v>44421.167039707034</v>
      </c>
      <c r="B5009" s="3" t="s">
        <v>594</v>
      </c>
      <c r="C5009" s="3" t="s">
        <v>5769</v>
      </c>
      <c r="D5009" s="3" t="s">
        <v>7</v>
      </c>
      <c r="E5009" s="3" t="s">
        <v>8</v>
      </c>
    </row>
    <row r="5010" spans="1:5" ht="15.75" customHeight="1" x14ac:dyDescent="0.2">
      <c r="A5010" s="2">
        <f t="shared" ca="1" si="78"/>
        <v>44421.167097577403</v>
      </c>
      <c r="B5010" s="3" t="s">
        <v>29</v>
      </c>
      <c r="C5010" s="3" t="s">
        <v>5770</v>
      </c>
      <c r="D5010" s="3" t="s">
        <v>7</v>
      </c>
      <c r="E5010" s="3" t="s">
        <v>8</v>
      </c>
    </row>
    <row r="5011" spans="1:5" ht="15.75" customHeight="1" x14ac:dyDescent="0.2">
      <c r="A5011" s="2">
        <f t="shared" ca="1" si="78"/>
        <v>44421.167155447773</v>
      </c>
      <c r="B5011" s="3" t="s">
        <v>296</v>
      </c>
      <c r="C5011" s="3" t="s">
        <v>5771</v>
      </c>
      <c r="D5011" s="3" t="s">
        <v>7</v>
      </c>
      <c r="E5011" s="3" t="s">
        <v>8</v>
      </c>
    </row>
    <row r="5012" spans="1:5" ht="15.75" customHeight="1" x14ac:dyDescent="0.2">
      <c r="A5012" s="2">
        <f t="shared" ca="1" si="78"/>
        <v>44421.167213318142</v>
      </c>
      <c r="B5012" s="3" t="s">
        <v>27</v>
      </c>
      <c r="C5012" s="3" t="s">
        <v>5772</v>
      </c>
      <c r="D5012" s="3" t="s">
        <v>7</v>
      </c>
      <c r="E5012" s="3" t="s">
        <v>8</v>
      </c>
    </row>
    <row r="5013" spans="1:5" ht="15.75" customHeight="1" x14ac:dyDescent="0.2">
      <c r="A5013" s="2">
        <f t="shared" ca="1" si="78"/>
        <v>44421.167271188511</v>
      </c>
      <c r="B5013" s="3" t="s">
        <v>115</v>
      </c>
      <c r="C5013" s="3" t="s">
        <v>5773</v>
      </c>
      <c r="D5013" s="3" t="s">
        <v>7</v>
      </c>
      <c r="E5013" s="3" t="s">
        <v>8</v>
      </c>
    </row>
    <row r="5014" spans="1:5" ht="15.75" customHeight="1" x14ac:dyDescent="0.2">
      <c r="A5014" s="2">
        <f t="shared" ca="1" si="78"/>
        <v>44421.167329058881</v>
      </c>
      <c r="B5014" s="3" t="s">
        <v>21</v>
      </c>
      <c r="C5014" s="3" t="s">
        <v>5774</v>
      </c>
      <c r="D5014" s="3" t="s">
        <v>7</v>
      </c>
      <c r="E5014" s="3" t="s">
        <v>8</v>
      </c>
    </row>
    <row r="5015" spans="1:5" ht="15.75" customHeight="1" x14ac:dyDescent="0.2">
      <c r="A5015" s="2">
        <f t="shared" ca="1" si="78"/>
        <v>44421.16738692925</v>
      </c>
      <c r="B5015" s="3" t="s">
        <v>1136</v>
      </c>
      <c r="C5015" s="3" t="s">
        <v>5775</v>
      </c>
      <c r="D5015" s="3" t="s">
        <v>7</v>
      </c>
      <c r="E5015" s="3" t="s">
        <v>8</v>
      </c>
    </row>
    <row r="5016" spans="1:5" ht="15.75" customHeight="1" x14ac:dyDescent="0.2">
      <c r="A5016" s="2">
        <f t="shared" ca="1" si="78"/>
        <v>44421.167444799619</v>
      </c>
      <c r="B5016" s="3" t="s">
        <v>13</v>
      </c>
      <c r="C5016" s="3" t="s">
        <v>5776</v>
      </c>
      <c r="D5016" s="3" t="s">
        <v>7</v>
      </c>
      <c r="E5016" s="3" t="s">
        <v>8</v>
      </c>
    </row>
    <row r="5017" spans="1:5" ht="15.75" customHeight="1" x14ac:dyDescent="0.2">
      <c r="A5017" s="2">
        <f t="shared" ca="1" si="78"/>
        <v>44421.167502669989</v>
      </c>
      <c r="B5017" s="3" t="s">
        <v>640</v>
      </c>
      <c r="C5017" s="3" t="s">
        <v>5777</v>
      </c>
      <c r="D5017" s="3" t="s">
        <v>7</v>
      </c>
      <c r="E5017" s="3" t="s">
        <v>8</v>
      </c>
    </row>
    <row r="5018" spans="1:5" ht="15.75" customHeight="1" x14ac:dyDescent="0.2">
      <c r="A5018" s="2">
        <f t="shared" ca="1" si="78"/>
        <v>44421.167560540358</v>
      </c>
      <c r="B5018" s="3" t="s">
        <v>636</v>
      </c>
      <c r="C5018" s="3" t="s">
        <v>5778</v>
      </c>
      <c r="D5018" s="3" t="s">
        <v>7</v>
      </c>
      <c r="E5018" s="3" t="s">
        <v>8</v>
      </c>
    </row>
    <row r="5019" spans="1:5" ht="15.75" customHeight="1" x14ac:dyDescent="0.2">
      <c r="A5019" s="2">
        <f t="shared" ca="1" si="78"/>
        <v>44421.167618410727</v>
      </c>
      <c r="B5019" s="3" t="s">
        <v>311</v>
      </c>
      <c r="C5019" s="3" t="s">
        <v>5779</v>
      </c>
      <c r="D5019" s="3" t="s">
        <v>7</v>
      </c>
      <c r="E5019" s="3" t="s">
        <v>8</v>
      </c>
    </row>
    <row r="5020" spans="1:5" ht="15.75" customHeight="1" x14ac:dyDescent="0.2">
      <c r="A5020" s="2">
        <f t="shared" ca="1" si="78"/>
        <v>44421.167676281097</v>
      </c>
      <c r="B5020" s="3" t="s">
        <v>508</v>
      </c>
      <c r="C5020" s="3" t="s">
        <v>5780</v>
      </c>
      <c r="D5020" s="3" t="s">
        <v>7</v>
      </c>
      <c r="E5020" s="3" t="s">
        <v>8</v>
      </c>
    </row>
    <row r="5021" spans="1:5" ht="15.75" customHeight="1" x14ac:dyDescent="0.2">
      <c r="A5021" s="2">
        <f t="shared" ca="1" si="78"/>
        <v>44421.167734151466</v>
      </c>
      <c r="B5021" s="3" t="s">
        <v>178</v>
      </c>
      <c r="C5021" s="3" t="s">
        <v>5781</v>
      </c>
      <c r="D5021" s="3" t="s">
        <v>7</v>
      </c>
      <c r="E5021" s="3" t="s">
        <v>8</v>
      </c>
    </row>
    <row r="5022" spans="1:5" ht="15.75" customHeight="1" x14ac:dyDescent="0.2">
      <c r="A5022" s="2">
        <f t="shared" ca="1" si="78"/>
        <v>44421.167792021835</v>
      </c>
      <c r="B5022" s="3" t="s">
        <v>144</v>
      </c>
      <c r="C5022" s="3" t="s">
        <v>5782</v>
      </c>
      <c r="D5022" s="3" t="s">
        <v>7</v>
      </c>
      <c r="E5022" s="3" t="s">
        <v>8</v>
      </c>
    </row>
    <row r="5023" spans="1:5" ht="15.75" customHeight="1" x14ac:dyDescent="0.2">
      <c r="A5023" s="2">
        <f t="shared" ca="1" si="78"/>
        <v>44421.167849892205</v>
      </c>
      <c r="B5023" s="3" t="s">
        <v>1168</v>
      </c>
      <c r="C5023" s="3" t="s">
        <v>5783</v>
      </c>
      <c r="D5023" s="3" t="s">
        <v>7</v>
      </c>
      <c r="E5023" s="3" t="s">
        <v>8</v>
      </c>
    </row>
    <row r="5024" spans="1:5" ht="15.75" customHeight="1" x14ac:dyDescent="0.2">
      <c r="A5024" s="2">
        <f t="shared" ca="1" si="78"/>
        <v>44421.167907762574</v>
      </c>
      <c r="B5024" s="3" t="s">
        <v>167</v>
      </c>
      <c r="C5024" s="3" t="s">
        <v>5784</v>
      </c>
      <c r="D5024" s="3" t="s">
        <v>7</v>
      </c>
      <c r="E5024" s="3" t="s">
        <v>8</v>
      </c>
    </row>
    <row r="5025" spans="1:5" ht="15.75" customHeight="1" x14ac:dyDescent="0.2">
      <c r="A5025" s="2">
        <f t="shared" ca="1" si="78"/>
        <v>44421.167965632943</v>
      </c>
      <c r="B5025" s="3" t="s">
        <v>171</v>
      </c>
      <c r="C5025" s="3" t="s">
        <v>5785</v>
      </c>
      <c r="D5025" s="3" t="s">
        <v>7</v>
      </c>
      <c r="E5025" s="3" t="s">
        <v>8</v>
      </c>
    </row>
    <row r="5026" spans="1:5" ht="15.75" customHeight="1" x14ac:dyDescent="0.2">
      <c r="A5026" s="2">
        <f t="shared" ca="1" si="78"/>
        <v>44421.168023503313</v>
      </c>
      <c r="B5026" s="3" t="s">
        <v>354</v>
      </c>
      <c r="C5026" s="3" t="s">
        <v>5786</v>
      </c>
      <c r="D5026" s="3" t="s">
        <v>7</v>
      </c>
      <c r="E5026" s="3" t="s">
        <v>8</v>
      </c>
    </row>
    <row r="5027" spans="1:5" ht="15.75" customHeight="1" x14ac:dyDescent="0.2">
      <c r="A5027" s="2">
        <f t="shared" ca="1" si="78"/>
        <v>44421.168081373682</v>
      </c>
      <c r="B5027" s="3" t="s">
        <v>357</v>
      </c>
      <c r="C5027" s="3" t="s">
        <v>5787</v>
      </c>
      <c r="D5027" s="3" t="s">
        <v>7</v>
      </c>
      <c r="E5027" s="3" t="s">
        <v>8</v>
      </c>
    </row>
    <row r="5028" spans="1:5" ht="15.75" customHeight="1" x14ac:dyDescent="0.2">
      <c r="A5028" s="2">
        <f t="shared" ca="1" si="78"/>
        <v>44421.168139244051</v>
      </c>
      <c r="B5028" s="3" t="s">
        <v>171</v>
      </c>
      <c r="C5028" s="3" t="s">
        <v>5788</v>
      </c>
      <c r="D5028" s="3" t="s">
        <v>7</v>
      </c>
      <c r="E5028" s="3" t="s">
        <v>8</v>
      </c>
    </row>
    <row r="5029" spans="1:5" ht="15.75" customHeight="1" x14ac:dyDescent="0.2">
      <c r="A5029" s="2">
        <f t="shared" ca="1" si="78"/>
        <v>44421.168197114421</v>
      </c>
      <c r="B5029" s="3" t="s">
        <v>156</v>
      </c>
      <c r="C5029" s="3" t="s">
        <v>5789</v>
      </c>
      <c r="D5029" s="3" t="s">
        <v>7</v>
      </c>
      <c r="E5029" s="3" t="s">
        <v>8</v>
      </c>
    </row>
    <row r="5030" spans="1:5" ht="15.75" customHeight="1" x14ac:dyDescent="0.2">
      <c r="A5030" s="2">
        <f t="shared" ca="1" si="78"/>
        <v>44421.16825498479</v>
      </c>
      <c r="B5030" s="3" t="s">
        <v>1168</v>
      </c>
      <c r="C5030" s="3" t="s">
        <v>5790</v>
      </c>
      <c r="D5030" s="3" t="s">
        <v>7</v>
      </c>
      <c r="E5030" s="3" t="s">
        <v>8</v>
      </c>
    </row>
    <row r="5031" spans="1:5" ht="15.75" customHeight="1" x14ac:dyDescent="0.2">
      <c r="A5031" s="2">
        <f t="shared" ca="1" si="78"/>
        <v>44421.168312855159</v>
      </c>
      <c r="B5031" s="3" t="s">
        <v>329</v>
      </c>
      <c r="C5031" s="3" t="s">
        <v>5791</v>
      </c>
      <c r="D5031" s="3" t="s">
        <v>7</v>
      </c>
      <c r="E5031" s="3" t="s">
        <v>8</v>
      </c>
    </row>
    <row r="5032" spans="1:5" ht="15.75" customHeight="1" x14ac:dyDescent="0.2">
      <c r="A5032" s="2">
        <f t="shared" ca="1" si="78"/>
        <v>44421.168370725529</v>
      </c>
      <c r="B5032" s="3" t="s">
        <v>500</v>
      </c>
      <c r="C5032" s="3" t="s">
        <v>5792</v>
      </c>
      <c r="D5032" s="3" t="s">
        <v>7</v>
      </c>
      <c r="E5032" s="3" t="s">
        <v>8</v>
      </c>
    </row>
    <row r="5033" spans="1:5" ht="15.75" customHeight="1" x14ac:dyDescent="0.2">
      <c r="A5033" s="2">
        <f t="shared" ca="1" si="78"/>
        <v>44421.168428595898</v>
      </c>
      <c r="B5033" s="3" t="s">
        <v>886</v>
      </c>
      <c r="C5033" s="3" t="s">
        <v>5793</v>
      </c>
      <c r="D5033" s="3" t="s">
        <v>7</v>
      </c>
      <c r="E5033" s="3" t="s">
        <v>8</v>
      </c>
    </row>
    <row r="5034" spans="1:5" ht="15.75" customHeight="1" x14ac:dyDescent="0.2">
      <c r="A5034" s="2">
        <f t="shared" ca="1" si="78"/>
        <v>44421.168486466267</v>
      </c>
      <c r="B5034" s="3" t="s">
        <v>485</v>
      </c>
      <c r="C5034" s="3" t="s">
        <v>5794</v>
      </c>
      <c r="D5034" s="3" t="s">
        <v>7</v>
      </c>
      <c r="E5034" s="3" t="s">
        <v>8</v>
      </c>
    </row>
    <row r="5035" spans="1:5" ht="15.75" customHeight="1" x14ac:dyDescent="0.2">
      <c r="A5035" s="2">
        <f t="shared" ca="1" si="78"/>
        <v>44421.168544336637</v>
      </c>
      <c r="B5035" s="3" t="s">
        <v>180</v>
      </c>
      <c r="C5035" s="3" t="s">
        <v>5795</v>
      </c>
      <c r="D5035" s="3" t="s">
        <v>7</v>
      </c>
      <c r="E5035" s="3" t="s">
        <v>8</v>
      </c>
    </row>
    <row r="5036" spans="1:5" ht="15.75" customHeight="1" x14ac:dyDescent="0.2">
      <c r="A5036" s="2">
        <f t="shared" ca="1" si="78"/>
        <v>44421.168602207006</v>
      </c>
      <c r="B5036" s="3" t="s">
        <v>1380</v>
      </c>
      <c r="C5036" s="3" t="s">
        <v>5796</v>
      </c>
      <c r="D5036" s="3" t="s">
        <v>7</v>
      </c>
      <c r="E5036" s="3" t="s">
        <v>8</v>
      </c>
    </row>
    <row r="5037" spans="1:5" ht="15.75" customHeight="1" x14ac:dyDescent="0.2">
      <c r="A5037" s="2">
        <f t="shared" ca="1" si="78"/>
        <v>44421.168660077376</v>
      </c>
      <c r="B5037" s="3" t="s">
        <v>1273</v>
      </c>
      <c r="C5037" s="3" t="s">
        <v>5797</v>
      </c>
      <c r="D5037" s="3" t="s">
        <v>7</v>
      </c>
      <c r="E5037" s="3" t="s">
        <v>8</v>
      </c>
    </row>
    <row r="5038" spans="1:5" ht="15.75" customHeight="1" x14ac:dyDescent="0.2">
      <c r="A5038" s="2">
        <f t="shared" ca="1" si="78"/>
        <v>44421.168717947745</v>
      </c>
      <c r="B5038" s="3" t="s">
        <v>325</v>
      </c>
      <c r="C5038" s="3" t="s">
        <v>5798</v>
      </c>
      <c r="D5038" s="3" t="s">
        <v>7</v>
      </c>
      <c r="E5038" s="3" t="s">
        <v>8</v>
      </c>
    </row>
    <row r="5039" spans="1:5" ht="15.75" customHeight="1" x14ac:dyDescent="0.2">
      <c r="A5039" s="2">
        <f t="shared" ca="1" si="78"/>
        <v>44421.168775818114</v>
      </c>
      <c r="B5039" s="3" t="s">
        <v>132</v>
      </c>
      <c r="C5039" s="3" t="s">
        <v>5799</v>
      </c>
      <c r="D5039" s="3" t="s">
        <v>7</v>
      </c>
      <c r="E5039" s="3" t="s">
        <v>8</v>
      </c>
    </row>
    <row r="5040" spans="1:5" ht="15.75" customHeight="1" x14ac:dyDescent="0.2">
      <c r="A5040" s="2">
        <f t="shared" ca="1" si="78"/>
        <v>44421.168833688484</v>
      </c>
      <c r="B5040" s="3" t="s">
        <v>500</v>
      </c>
      <c r="C5040" s="3" t="s">
        <v>5800</v>
      </c>
      <c r="D5040" s="3" t="s">
        <v>7</v>
      </c>
      <c r="E5040" s="3" t="s">
        <v>8</v>
      </c>
    </row>
    <row r="5041" spans="1:5" ht="15.75" customHeight="1" x14ac:dyDescent="0.2">
      <c r="A5041" s="2">
        <f t="shared" ca="1" si="78"/>
        <v>44421.168891558853</v>
      </c>
      <c r="B5041" s="3" t="s">
        <v>503</v>
      </c>
      <c r="C5041" s="3" t="s">
        <v>5801</v>
      </c>
      <c r="D5041" s="3" t="s">
        <v>7</v>
      </c>
      <c r="E5041" s="3" t="s">
        <v>8</v>
      </c>
    </row>
    <row r="5042" spans="1:5" ht="15.75" customHeight="1" x14ac:dyDescent="0.2">
      <c r="A5042" s="2">
        <f t="shared" ca="1" si="78"/>
        <v>44421.168949429222</v>
      </c>
      <c r="B5042" s="3" t="s">
        <v>136</v>
      </c>
      <c r="C5042" s="3" t="s">
        <v>5802</v>
      </c>
      <c r="D5042" s="3" t="s">
        <v>7</v>
      </c>
      <c r="E5042" s="3" t="s">
        <v>8</v>
      </c>
    </row>
    <row r="5043" spans="1:5" ht="15.75" customHeight="1" x14ac:dyDescent="0.2">
      <c r="A5043" s="2">
        <f t="shared" ca="1" si="78"/>
        <v>44421.169007299592</v>
      </c>
      <c r="B5043" s="3" t="s">
        <v>138</v>
      </c>
      <c r="C5043" s="3" t="s">
        <v>5803</v>
      </c>
      <c r="D5043" s="3" t="s">
        <v>7</v>
      </c>
      <c r="E5043" s="3" t="s">
        <v>8</v>
      </c>
    </row>
    <row r="5044" spans="1:5" ht="15.75" customHeight="1" x14ac:dyDescent="0.2">
      <c r="A5044" s="2">
        <f t="shared" ca="1" si="78"/>
        <v>44421.169065169961</v>
      </c>
      <c r="B5044" s="3" t="s">
        <v>136</v>
      </c>
      <c r="C5044" s="3" t="s">
        <v>5804</v>
      </c>
      <c r="D5044" s="3" t="s">
        <v>7</v>
      </c>
      <c r="E5044" s="3" t="s">
        <v>8</v>
      </c>
    </row>
    <row r="5045" spans="1:5" ht="15.75" customHeight="1" x14ac:dyDescent="0.2">
      <c r="A5045" s="2">
        <f t="shared" ca="1" si="78"/>
        <v>44421.16912304033</v>
      </c>
      <c r="B5045" s="3" t="s">
        <v>500</v>
      </c>
      <c r="C5045" s="3" t="s">
        <v>5805</v>
      </c>
      <c r="D5045" s="3" t="s">
        <v>7</v>
      </c>
      <c r="E5045" s="3" t="s">
        <v>8</v>
      </c>
    </row>
    <row r="5046" spans="1:5" ht="15.75" customHeight="1" x14ac:dyDescent="0.2">
      <c r="A5046" s="2">
        <f t="shared" ca="1" si="78"/>
        <v>44421.1691809107</v>
      </c>
      <c r="B5046" s="3" t="s">
        <v>886</v>
      </c>
      <c r="C5046" s="3" t="s">
        <v>5806</v>
      </c>
      <c r="D5046" s="3" t="s">
        <v>7</v>
      </c>
      <c r="E5046" s="3" t="s">
        <v>8</v>
      </c>
    </row>
    <row r="5047" spans="1:5" ht="15.75" customHeight="1" x14ac:dyDescent="0.2">
      <c r="A5047" s="2">
        <f t="shared" ca="1" si="78"/>
        <v>44421.169238781069</v>
      </c>
      <c r="B5047" s="3" t="s">
        <v>2229</v>
      </c>
      <c r="C5047" s="3" t="s">
        <v>5807</v>
      </c>
      <c r="D5047" s="3" t="s">
        <v>7</v>
      </c>
      <c r="E5047" s="3" t="s">
        <v>8</v>
      </c>
    </row>
    <row r="5048" spans="1:5" ht="15.75" customHeight="1" x14ac:dyDescent="0.2">
      <c r="A5048" s="2">
        <f t="shared" ca="1" si="78"/>
        <v>44421.169296651438</v>
      </c>
      <c r="B5048" s="3" t="s">
        <v>910</v>
      </c>
      <c r="C5048" s="3" t="s">
        <v>5808</v>
      </c>
      <c r="D5048" s="3" t="s">
        <v>7</v>
      </c>
      <c r="E5048" s="3" t="s">
        <v>8</v>
      </c>
    </row>
    <row r="5049" spans="1:5" ht="15.75" customHeight="1" x14ac:dyDescent="0.2">
      <c r="A5049" s="2">
        <f t="shared" ca="1" si="78"/>
        <v>44421.169354521808</v>
      </c>
      <c r="B5049" s="3" t="s">
        <v>1228</v>
      </c>
      <c r="C5049" s="3" t="s">
        <v>5809</v>
      </c>
      <c r="D5049" s="3" t="s">
        <v>7</v>
      </c>
      <c r="E5049" s="3" t="s">
        <v>8</v>
      </c>
    </row>
    <row r="5050" spans="1:5" ht="15.75" customHeight="1" x14ac:dyDescent="0.2">
      <c r="A5050" s="2">
        <f t="shared" ca="1" si="78"/>
        <v>44421.169412392177</v>
      </c>
      <c r="B5050" s="3" t="s">
        <v>1125</v>
      </c>
      <c r="C5050" s="3" t="s">
        <v>5810</v>
      </c>
      <c r="D5050" s="3" t="s">
        <v>7</v>
      </c>
      <c r="E5050" s="3" t="s">
        <v>8</v>
      </c>
    </row>
    <row r="5051" spans="1:5" ht="15.75" customHeight="1" x14ac:dyDescent="0.2">
      <c r="A5051" s="2">
        <f t="shared" ca="1" si="78"/>
        <v>44421.169470262546</v>
      </c>
      <c r="B5051" s="3" t="s">
        <v>440</v>
      </c>
      <c r="C5051" s="3" t="s">
        <v>5811</v>
      </c>
      <c r="D5051" s="3" t="s">
        <v>7</v>
      </c>
      <c r="E5051" s="3" t="s">
        <v>8</v>
      </c>
    </row>
    <row r="5052" spans="1:5" ht="15.75" customHeight="1" x14ac:dyDescent="0.2">
      <c r="A5052" s="2">
        <f t="shared" ca="1" si="78"/>
        <v>44421.169528132916</v>
      </c>
      <c r="B5052" s="3" t="s">
        <v>932</v>
      </c>
      <c r="C5052" s="1" t="s">
        <v>5812</v>
      </c>
      <c r="D5052" s="3" t="s">
        <v>7</v>
      </c>
      <c r="E5052" s="3" t="s">
        <v>8</v>
      </c>
    </row>
    <row r="5053" spans="1:5" ht="15.75" customHeight="1" x14ac:dyDescent="0.2">
      <c r="A5053" s="2">
        <f t="shared" ca="1" si="78"/>
        <v>44421.169586003285</v>
      </c>
      <c r="B5053" s="3" t="s">
        <v>1058</v>
      </c>
      <c r="C5053" s="3" t="s">
        <v>5813</v>
      </c>
      <c r="D5053" s="3" t="s">
        <v>7</v>
      </c>
      <c r="E5053" s="3" t="s">
        <v>8</v>
      </c>
    </row>
    <row r="5054" spans="1:5" ht="15.75" customHeight="1" x14ac:dyDescent="0.2">
      <c r="A5054" s="2">
        <f t="shared" ca="1" si="78"/>
        <v>44421.169643873654</v>
      </c>
      <c r="B5054" s="3" t="s">
        <v>3370</v>
      </c>
      <c r="C5054" s="3" t="s">
        <v>5814</v>
      </c>
      <c r="D5054" s="3" t="s">
        <v>7</v>
      </c>
      <c r="E5054" s="3" t="s">
        <v>8</v>
      </c>
    </row>
    <row r="5055" spans="1:5" ht="15.75" customHeight="1" x14ac:dyDescent="0.2">
      <c r="A5055" s="2">
        <f t="shared" ca="1" si="78"/>
        <v>44421.169701744024</v>
      </c>
      <c r="B5055" s="3" t="s">
        <v>1632</v>
      </c>
      <c r="C5055" s="3" t="s">
        <v>5815</v>
      </c>
      <c r="D5055" s="3" t="s">
        <v>7</v>
      </c>
      <c r="E5055" s="3" t="s">
        <v>8</v>
      </c>
    </row>
    <row r="5056" spans="1:5" ht="15.75" customHeight="1" x14ac:dyDescent="0.2">
      <c r="A5056" s="2">
        <f t="shared" ca="1" si="78"/>
        <v>44421.169759614393</v>
      </c>
      <c r="B5056" s="3" t="s">
        <v>53</v>
      </c>
      <c r="C5056" s="3" t="s">
        <v>5816</v>
      </c>
      <c r="D5056" s="3" t="s">
        <v>7</v>
      </c>
      <c r="E5056" s="3" t="s">
        <v>8</v>
      </c>
    </row>
    <row r="5057" spans="1:5" ht="15.75" customHeight="1" x14ac:dyDescent="0.2">
      <c r="A5057" s="2">
        <f t="shared" ca="1" si="78"/>
        <v>44421.169817484762</v>
      </c>
      <c r="B5057" s="3" t="s">
        <v>53</v>
      </c>
      <c r="C5057" s="3" t="s">
        <v>5817</v>
      </c>
      <c r="D5057" s="3" t="s">
        <v>7</v>
      </c>
      <c r="E5057" s="3" t="s">
        <v>8</v>
      </c>
    </row>
    <row r="5058" spans="1:5" ht="15.75" customHeight="1" x14ac:dyDescent="0.2">
      <c r="A5058" s="2">
        <f t="shared" ref="A5058:A5121" ca="1" si="79">A5059-5/(60*60*24)</f>
        <v>44421.169875355132</v>
      </c>
      <c r="B5058" s="3" t="s">
        <v>2383</v>
      </c>
      <c r="C5058" s="3" t="s">
        <v>5818</v>
      </c>
      <c r="D5058" s="3" t="s">
        <v>7</v>
      </c>
      <c r="E5058" s="3" t="s">
        <v>8</v>
      </c>
    </row>
    <row r="5059" spans="1:5" ht="15.75" customHeight="1" x14ac:dyDescent="0.2">
      <c r="A5059" s="2">
        <f t="shared" ca="1" si="79"/>
        <v>44421.169933225501</v>
      </c>
      <c r="B5059" s="3" t="s">
        <v>1866</v>
      </c>
      <c r="C5059" s="3" t="s">
        <v>5819</v>
      </c>
      <c r="D5059" s="3" t="s">
        <v>7</v>
      </c>
      <c r="E5059" s="3" t="s">
        <v>8</v>
      </c>
    </row>
    <row r="5060" spans="1:5" ht="15.75" customHeight="1" x14ac:dyDescent="0.2">
      <c r="A5060" s="2">
        <f t="shared" ca="1" si="79"/>
        <v>44421.169991095871</v>
      </c>
      <c r="B5060" s="3" t="s">
        <v>3040</v>
      </c>
      <c r="C5060" s="3" t="s">
        <v>5820</v>
      </c>
      <c r="D5060" s="3" t="s">
        <v>7</v>
      </c>
      <c r="E5060" s="3" t="s">
        <v>8</v>
      </c>
    </row>
    <row r="5061" spans="1:5" ht="15.75" customHeight="1" x14ac:dyDescent="0.2">
      <c r="A5061" s="2">
        <f t="shared" ca="1" si="79"/>
        <v>44421.17004896624</v>
      </c>
      <c r="B5061" s="3" t="s">
        <v>5821</v>
      </c>
      <c r="C5061" s="3" t="s">
        <v>5822</v>
      </c>
      <c r="D5061" s="3" t="s">
        <v>7</v>
      </c>
      <c r="E5061" s="3" t="s">
        <v>8</v>
      </c>
    </row>
    <row r="5062" spans="1:5" ht="15.75" customHeight="1" x14ac:dyDescent="0.2">
      <c r="A5062" s="2">
        <f t="shared" ca="1" si="79"/>
        <v>44421.170106836609</v>
      </c>
      <c r="B5062" s="3" t="s">
        <v>1068</v>
      </c>
      <c r="C5062" s="3" t="s">
        <v>5823</v>
      </c>
      <c r="D5062" s="3" t="s">
        <v>7</v>
      </c>
      <c r="E5062" s="3" t="s">
        <v>8</v>
      </c>
    </row>
    <row r="5063" spans="1:5" ht="15.75" customHeight="1" x14ac:dyDescent="0.2">
      <c r="A5063" s="2">
        <f t="shared" ca="1" si="79"/>
        <v>44421.170164706979</v>
      </c>
      <c r="B5063" s="3" t="s">
        <v>1754</v>
      </c>
      <c r="C5063" s="3" t="s">
        <v>5824</v>
      </c>
      <c r="D5063" s="3" t="s">
        <v>7</v>
      </c>
      <c r="E5063" s="3" t="s">
        <v>8</v>
      </c>
    </row>
    <row r="5064" spans="1:5" ht="15.75" customHeight="1" x14ac:dyDescent="0.2">
      <c r="A5064" s="2">
        <f t="shared" ca="1" si="79"/>
        <v>44421.170222577348</v>
      </c>
      <c r="B5064" s="3" t="s">
        <v>1769</v>
      </c>
      <c r="C5064" s="3" t="s">
        <v>5825</v>
      </c>
      <c r="D5064" s="3" t="s">
        <v>7</v>
      </c>
      <c r="E5064" s="3" t="s">
        <v>8</v>
      </c>
    </row>
    <row r="5065" spans="1:5" ht="15.75" customHeight="1" x14ac:dyDescent="0.2">
      <c r="A5065" s="2">
        <f t="shared" ca="1" si="79"/>
        <v>44421.170280447717</v>
      </c>
      <c r="B5065" s="3" t="s">
        <v>1759</v>
      </c>
      <c r="C5065" s="3" t="s">
        <v>5826</v>
      </c>
      <c r="D5065" s="3" t="s">
        <v>7</v>
      </c>
      <c r="E5065" s="3" t="s">
        <v>8</v>
      </c>
    </row>
    <row r="5066" spans="1:5" ht="15.75" customHeight="1" x14ac:dyDescent="0.2">
      <c r="A5066" s="2">
        <f t="shared" ca="1" si="79"/>
        <v>44421.170338318087</v>
      </c>
      <c r="B5066" s="3" t="s">
        <v>1756</v>
      </c>
      <c r="C5066" s="3" t="s">
        <v>5827</v>
      </c>
      <c r="D5066" s="3" t="s">
        <v>7</v>
      </c>
      <c r="E5066" s="3" t="s">
        <v>8</v>
      </c>
    </row>
    <row r="5067" spans="1:5" ht="15.75" customHeight="1" x14ac:dyDescent="0.2">
      <c r="A5067" s="2">
        <f t="shared" ca="1" si="79"/>
        <v>44421.170396188456</v>
      </c>
      <c r="B5067" s="3" t="s">
        <v>1998</v>
      </c>
      <c r="C5067" s="3" t="s">
        <v>5828</v>
      </c>
      <c r="D5067" s="3" t="s">
        <v>7</v>
      </c>
      <c r="E5067" s="3" t="s">
        <v>8</v>
      </c>
    </row>
    <row r="5068" spans="1:5" ht="15.75" customHeight="1" x14ac:dyDescent="0.2">
      <c r="A5068" s="2">
        <f t="shared" ca="1" si="79"/>
        <v>44421.170454058825</v>
      </c>
      <c r="B5068" s="3" t="s">
        <v>5829</v>
      </c>
      <c r="C5068" s="3" t="s">
        <v>5830</v>
      </c>
      <c r="D5068" s="3" t="s">
        <v>7</v>
      </c>
      <c r="E5068" s="3" t="s">
        <v>8</v>
      </c>
    </row>
    <row r="5069" spans="1:5" ht="15.75" customHeight="1" x14ac:dyDescent="0.2">
      <c r="A5069" s="2">
        <f t="shared" ca="1" si="79"/>
        <v>44421.170511929195</v>
      </c>
      <c r="B5069" s="3" t="s">
        <v>2086</v>
      </c>
      <c r="C5069" s="3" t="s">
        <v>5831</v>
      </c>
      <c r="D5069" s="3" t="s">
        <v>7</v>
      </c>
      <c r="E5069" s="3" t="s">
        <v>8</v>
      </c>
    </row>
    <row r="5070" spans="1:5" ht="15.75" customHeight="1" x14ac:dyDescent="0.2">
      <c r="A5070" s="2">
        <f t="shared" ca="1" si="79"/>
        <v>44421.170569799564</v>
      </c>
      <c r="B5070" s="3" t="s">
        <v>2395</v>
      </c>
      <c r="C5070" s="3" t="s">
        <v>5832</v>
      </c>
      <c r="D5070" s="3" t="s">
        <v>7</v>
      </c>
      <c r="E5070" s="3" t="s">
        <v>8</v>
      </c>
    </row>
    <row r="5071" spans="1:5" ht="15.75" customHeight="1" x14ac:dyDescent="0.2">
      <c r="A5071" s="2">
        <f t="shared" ca="1" si="79"/>
        <v>44421.170627669933</v>
      </c>
      <c r="B5071" s="3" t="s">
        <v>1068</v>
      </c>
      <c r="C5071" s="3" t="s">
        <v>5833</v>
      </c>
      <c r="D5071" s="3" t="s">
        <v>7</v>
      </c>
      <c r="E5071" s="3" t="s">
        <v>8</v>
      </c>
    </row>
    <row r="5072" spans="1:5" ht="15.75" customHeight="1" x14ac:dyDescent="0.2">
      <c r="A5072" s="2">
        <f t="shared" ca="1" si="79"/>
        <v>44421.170685540303</v>
      </c>
      <c r="B5072" s="3" t="s">
        <v>1981</v>
      </c>
      <c r="C5072" s="3" t="s">
        <v>5834</v>
      </c>
      <c r="D5072" s="3" t="s">
        <v>7</v>
      </c>
      <c r="E5072" s="3" t="s">
        <v>8</v>
      </c>
    </row>
    <row r="5073" spans="1:5" ht="15.75" customHeight="1" x14ac:dyDescent="0.2">
      <c r="A5073" s="2">
        <f t="shared" ca="1" si="79"/>
        <v>44421.170743410672</v>
      </c>
      <c r="B5073" s="3" t="s">
        <v>396</v>
      </c>
      <c r="C5073" s="3" t="s">
        <v>5835</v>
      </c>
      <c r="D5073" s="3" t="s">
        <v>7</v>
      </c>
      <c r="E5073" s="3" t="s">
        <v>8</v>
      </c>
    </row>
    <row r="5074" spans="1:5" ht="15.75" customHeight="1" x14ac:dyDescent="0.2">
      <c r="A5074" s="2">
        <f t="shared" ca="1" si="79"/>
        <v>44421.170801281041</v>
      </c>
      <c r="B5074" s="3" t="s">
        <v>960</v>
      </c>
      <c r="C5074" s="3" t="s">
        <v>5836</v>
      </c>
      <c r="D5074" s="3" t="s">
        <v>7</v>
      </c>
      <c r="E5074" s="3" t="s">
        <v>8</v>
      </c>
    </row>
    <row r="5075" spans="1:5" ht="15.75" customHeight="1" x14ac:dyDescent="0.2">
      <c r="A5075" s="2">
        <f t="shared" ca="1" si="79"/>
        <v>44421.170859151411</v>
      </c>
      <c r="B5075" s="3" t="s">
        <v>3135</v>
      </c>
      <c r="C5075" s="3" t="s">
        <v>5837</v>
      </c>
      <c r="D5075" s="3" t="s">
        <v>7</v>
      </c>
      <c r="E5075" s="3" t="s">
        <v>8</v>
      </c>
    </row>
    <row r="5076" spans="1:5" ht="15.75" customHeight="1" x14ac:dyDescent="0.2">
      <c r="A5076" s="2">
        <f t="shared" ca="1" si="79"/>
        <v>44421.17091702178</v>
      </c>
      <c r="B5076" s="3" t="s">
        <v>412</v>
      </c>
      <c r="C5076" s="3" t="s">
        <v>5838</v>
      </c>
      <c r="D5076" s="3" t="s">
        <v>7</v>
      </c>
      <c r="E5076" s="3" t="s">
        <v>8</v>
      </c>
    </row>
    <row r="5077" spans="1:5" ht="15.75" customHeight="1" x14ac:dyDescent="0.2">
      <c r="A5077" s="2">
        <f t="shared" ca="1" si="79"/>
        <v>44421.170974892149</v>
      </c>
      <c r="B5077" s="3" t="s">
        <v>5839</v>
      </c>
      <c r="C5077" s="3" t="s">
        <v>5840</v>
      </c>
      <c r="D5077" s="3" t="s">
        <v>7</v>
      </c>
      <c r="E5077" s="3" t="s">
        <v>8</v>
      </c>
    </row>
    <row r="5078" spans="1:5" ht="15.75" customHeight="1" x14ac:dyDescent="0.2">
      <c r="A5078" s="2">
        <f t="shared" ca="1" si="79"/>
        <v>44421.171032762519</v>
      </c>
      <c r="B5078" s="3" t="s">
        <v>4676</v>
      </c>
      <c r="C5078" s="3" t="s">
        <v>5841</v>
      </c>
      <c r="D5078" s="3" t="s">
        <v>7</v>
      </c>
      <c r="E5078" s="3" t="s">
        <v>8</v>
      </c>
    </row>
    <row r="5079" spans="1:5" ht="15.75" customHeight="1" x14ac:dyDescent="0.2">
      <c r="A5079" s="2">
        <f t="shared" ca="1" si="79"/>
        <v>44421.171090632888</v>
      </c>
      <c r="B5079" s="3" t="s">
        <v>92</v>
      </c>
      <c r="C5079" s="3" t="s">
        <v>5842</v>
      </c>
      <c r="D5079" s="3" t="s">
        <v>7</v>
      </c>
      <c r="E5079" s="3" t="s">
        <v>8</v>
      </c>
    </row>
    <row r="5080" spans="1:5" ht="15.75" customHeight="1" x14ac:dyDescent="0.2">
      <c r="A5080" s="2">
        <f t="shared" ca="1" si="79"/>
        <v>44421.171148503257</v>
      </c>
      <c r="B5080" s="3" t="s">
        <v>5843</v>
      </c>
      <c r="C5080" s="3" t="s">
        <v>5844</v>
      </c>
      <c r="D5080" s="3" t="s">
        <v>7</v>
      </c>
      <c r="E5080" s="3" t="s">
        <v>8</v>
      </c>
    </row>
    <row r="5081" spans="1:5" ht="15.75" customHeight="1" x14ac:dyDescent="0.2">
      <c r="A5081" s="2">
        <f t="shared" ca="1" si="79"/>
        <v>44421.171206373627</v>
      </c>
      <c r="B5081" s="3" t="s">
        <v>5845</v>
      </c>
      <c r="C5081" s="3" t="s">
        <v>5846</v>
      </c>
      <c r="D5081" s="3" t="s">
        <v>7</v>
      </c>
      <c r="E5081" s="3" t="s">
        <v>8</v>
      </c>
    </row>
    <row r="5082" spans="1:5" ht="15.75" customHeight="1" x14ac:dyDescent="0.2">
      <c r="A5082" s="2">
        <f t="shared" ca="1" si="79"/>
        <v>44421.171264243996</v>
      </c>
      <c r="B5082" s="3" t="s">
        <v>1107</v>
      </c>
      <c r="C5082" s="3" t="s">
        <v>5847</v>
      </c>
      <c r="D5082" s="3" t="s">
        <v>7</v>
      </c>
      <c r="E5082" s="3" t="s">
        <v>8</v>
      </c>
    </row>
    <row r="5083" spans="1:5" ht="15.75" customHeight="1" x14ac:dyDescent="0.2">
      <c r="A5083" s="2">
        <f t="shared" ca="1" si="79"/>
        <v>44421.171322114365</v>
      </c>
      <c r="B5083" s="3" t="s">
        <v>289</v>
      </c>
      <c r="C5083" s="3" t="s">
        <v>5848</v>
      </c>
      <c r="D5083" s="3" t="s">
        <v>7</v>
      </c>
      <c r="E5083" s="3" t="s">
        <v>8</v>
      </c>
    </row>
    <row r="5084" spans="1:5" ht="15.75" customHeight="1" x14ac:dyDescent="0.2">
      <c r="A5084" s="2">
        <f t="shared" ca="1" si="79"/>
        <v>44421.171379984735</v>
      </c>
      <c r="B5084" s="3" t="s">
        <v>186</v>
      </c>
      <c r="C5084" s="3" t="s">
        <v>5849</v>
      </c>
      <c r="D5084" s="3" t="s">
        <v>7</v>
      </c>
      <c r="E5084" s="3" t="s">
        <v>8</v>
      </c>
    </row>
    <row r="5085" spans="1:5" ht="15.75" customHeight="1" x14ac:dyDescent="0.2">
      <c r="A5085" s="2">
        <f t="shared" ca="1" si="79"/>
        <v>44421.171437855104</v>
      </c>
      <c r="B5085" s="3" t="s">
        <v>1049</v>
      </c>
      <c r="C5085" s="3" t="s">
        <v>5850</v>
      </c>
      <c r="D5085" s="3" t="s">
        <v>7</v>
      </c>
      <c r="E5085" s="3" t="s">
        <v>8</v>
      </c>
    </row>
    <row r="5086" spans="1:5" ht="15.75" customHeight="1" x14ac:dyDescent="0.2">
      <c r="A5086" s="2">
        <f t="shared" ca="1" si="79"/>
        <v>44421.171495725474</v>
      </c>
      <c r="B5086" s="3" t="s">
        <v>535</v>
      </c>
      <c r="C5086" s="3" t="s">
        <v>5851</v>
      </c>
      <c r="D5086" s="3" t="s">
        <v>7</v>
      </c>
      <c r="E5086" s="3" t="s">
        <v>8</v>
      </c>
    </row>
    <row r="5087" spans="1:5" ht="15.75" customHeight="1" x14ac:dyDescent="0.2">
      <c r="A5087" s="2">
        <f t="shared" ca="1" si="79"/>
        <v>44421.171553595843</v>
      </c>
      <c r="B5087" s="3" t="s">
        <v>735</v>
      </c>
      <c r="C5087" s="3" t="s">
        <v>5852</v>
      </c>
      <c r="D5087" s="3" t="s">
        <v>7</v>
      </c>
      <c r="E5087" s="3" t="s">
        <v>8</v>
      </c>
    </row>
    <row r="5088" spans="1:5" ht="15.75" customHeight="1" x14ac:dyDescent="0.2">
      <c r="A5088" s="2">
        <f t="shared" ca="1" si="79"/>
        <v>44421.171611466212</v>
      </c>
      <c r="B5088" s="3" t="s">
        <v>1356</v>
      </c>
      <c r="C5088" s="3" t="s">
        <v>5853</v>
      </c>
      <c r="D5088" s="3" t="s">
        <v>7</v>
      </c>
      <c r="E5088" s="3" t="s">
        <v>8</v>
      </c>
    </row>
    <row r="5089" spans="1:5" ht="15.75" customHeight="1" x14ac:dyDescent="0.2">
      <c r="A5089" s="2">
        <f t="shared" ca="1" si="79"/>
        <v>44421.171669336582</v>
      </c>
      <c r="B5089" s="3" t="s">
        <v>186</v>
      </c>
      <c r="C5089" s="3" t="s">
        <v>5854</v>
      </c>
      <c r="D5089" s="3" t="s">
        <v>7</v>
      </c>
      <c r="E5089" s="3" t="s">
        <v>8</v>
      </c>
    </row>
    <row r="5090" spans="1:5" ht="15.75" customHeight="1" x14ac:dyDescent="0.2">
      <c r="A5090" s="2">
        <f t="shared" ca="1" si="79"/>
        <v>44421.171727206951</v>
      </c>
      <c r="B5090" s="3" t="s">
        <v>1181</v>
      </c>
      <c r="C5090" s="3" t="s">
        <v>5855</v>
      </c>
      <c r="D5090" s="3" t="s">
        <v>7</v>
      </c>
      <c r="E5090" s="3" t="s">
        <v>8</v>
      </c>
    </row>
    <row r="5091" spans="1:5" ht="15.75" customHeight="1" x14ac:dyDescent="0.2">
      <c r="A5091" s="2">
        <f t="shared" ca="1" si="79"/>
        <v>44421.17178507732</v>
      </c>
      <c r="B5091" s="3" t="s">
        <v>31</v>
      </c>
      <c r="C5091" s="3" t="s">
        <v>5856</v>
      </c>
      <c r="D5091" s="3" t="s">
        <v>7</v>
      </c>
      <c r="E5091" s="3" t="s">
        <v>8</v>
      </c>
    </row>
    <row r="5092" spans="1:5" ht="15.75" customHeight="1" x14ac:dyDescent="0.2">
      <c r="A5092" s="2">
        <f t="shared" ca="1" si="79"/>
        <v>44421.17184294769</v>
      </c>
      <c r="B5092" s="3" t="s">
        <v>1442</v>
      </c>
      <c r="C5092" s="3" t="s">
        <v>5857</v>
      </c>
      <c r="D5092" s="3" t="s">
        <v>7</v>
      </c>
      <c r="E5092" s="3" t="s">
        <v>8</v>
      </c>
    </row>
    <row r="5093" spans="1:5" ht="15.75" customHeight="1" x14ac:dyDescent="0.2">
      <c r="A5093" s="2">
        <f t="shared" ca="1" si="79"/>
        <v>44421.171900818059</v>
      </c>
      <c r="B5093" s="3" t="s">
        <v>292</v>
      </c>
      <c r="C5093" s="3" t="s">
        <v>5858</v>
      </c>
      <c r="D5093" s="3" t="s">
        <v>7</v>
      </c>
      <c r="E5093" s="3" t="s">
        <v>8</v>
      </c>
    </row>
    <row r="5094" spans="1:5" ht="15.75" customHeight="1" x14ac:dyDescent="0.2">
      <c r="A5094" s="2">
        <f t="shared" ca="1" si="79"/>
        <v>44421.171958688428</v>
      </c>
      <c r="B5094" s="3" t="s">
        <v>257</v>
      </c>
      <c r="C5094" s="3" t="s">
        <v>5859</v>
      </c>
      <c r="D5094" s="3" t="s">
        <v>7</v>
      </c>
      <c r="E5094" s="3" t="s">
        <v>8</v>
      </c>
    </row>
    <row r="5095" spans="1:5" ht="15.75" customHeight="1" x14ac:dyDescent="0.2">
      <c r="A5095" s="2">
        <f t="shared" ca="1" si="79"/>
        <v>44421.172016558798</v>
      </c>
      <c r="B5095" s="3" t="s">
        <v>292</v>
      </c>
      <c r="C5095" s="3" t="s">
        <v>5860</v>
      </c>
      <c r="D5095" s="3" t="s">
        <v>7</v>
      </c>
      <c r="E5095" s="3" t="s">
        <v>8</v>
      </c>
    </row>
    <row r="5096" spans="1:5" ht="15.75" customHeight="1" x14ac:dyDescent="0.2">
      <c r="A5096" s="2">
        <f t="shared" ca="1" si="79"/>
        <v>44421.172074429167</v>
      </c>
      <c r="B5096" s="3" t="s">
        <v>186</v>
      </c>
      <c r="C5096" s="3" t="s">
        <v>5861</v>
      </c>
      <c r="D5096" s="3" t="s">
        <v>7</v>
      </c>
      <c r="E5096" s="3" t="s">
        <v>8</v>
      </c>
    </row>
    <row r="5097" spans="1:5" ht="15.75" customHeight="1" x14ac:dyDescent="0.2">
      <c r="A5097" s="2">
        <f t="shared" ca="1" si="79"/>
        <v>44421.172132299536</v>
      </c>
      <c r="B5097" s="3" t="s">
        <v>294</v>
      </c>
      <c r="C5097" s="3" t="s">
        <v>5862</v>
      </c>
      <c r="D5097" s="3" t="s">
        <v>7</v>
      </c>
      <c r="E5097" s="3" t="s">
        <v>8</v>
      </c>
    </row>
    <row r="5098" spans="1:5" ht="15.75" customHeight="1" x14ac:dyDescent="0.2">
      <c r="A5098" s="2">
        <f t="shared" ca="1" si="79"/>
        <v>44421.172190169906</v>
      </c>
      <c r="B5098" s="3" t="s">
        <v>29</v>
      </c>
      <c r="C5098" s="3" t="s">
        <v>5863</v>
      </c>
      <c r="D5098" s="3" t="s">
        <v>7</v>
      </c>
      <c r="E5098" s="3" t="s">
        <v>8</v>
      </c>
    </row>
    <row r="5099" spans="1:5" ht="15.75" customHeight="1" x14ac:dyDescent="0.2">
      <c r="A5099" s="2">
        <f t="shared" ca="1" si="79"/>
        <v>44421.172248040275</v>
      </c>
      <c r="B5099" s="1" t="s">
        <v>298</v>
      </c>
      <c r="C5099" s="3" t="s">
        <v>5864</v>
      </c>
      <c r="D5099" s="3" t="s">
        <v>7</v>
      </c>
      <c r="E5099" s="3" t="s">
        <v>8</v>
      </c>
    </row>
    <row r="5100" spans="1:5" ht="15.75" customHeight="1" x14ac:dyDescent="0.2">
      <c r="A5100" s="2">
        <f t="shared" ca="1" si="79"/>
        <v>44421.172305910644</v>
      </c>
      <c r="B5100" s="3" t="s">
        <v>300</v>
      </c>
      <c r="C5100" s="3" t="s">
        <v>5865</v>
      </c>
      <c r="D5100" s="3" t="s">
        <v>7</v>
      </c>
      <c r="E5100" s="3" t="s">
        <v>8</v>
      </c>
    </row>
    <row r="5101" spans="1:5" ht="15.75" customHeight="1" x14ac:dyDescent="0.2">
      <c r="A5101" s="2">
        <f t="shared" ca="1" si="79"/>
        <v>44421.172363781014</v>
      </c>
      <c r="B5101" s="3" t="s">
        <v>1237</v>
      </c>
      <c r="C5101" s="3" t="s">
        <v>5866</v>
      </c>
      <c r="D5101" s="3" t="s">
        <v>7</v>
      </c>
      <c r="E5101" s="3" t="s">
        <v>8</v>
      </c>
    </row>
    <row r="5102" spans="1:5" ht="15.75" customHeight="1" x14ac:dyDescent="0.2">
      <c r="A5102" s="2">
        <f t="shared" ca="1" si="79"/>
        <v>44421.172421651383</v>
      </c>
      <c r="B5102" s="3" t="s">
        <v>644</v>
      </c>
      <c r="C5102" s="3" t="s">
        <v>5867</v>
      </c>
      <c r="D5102" s="3" t="s">
        <v>7</v>
      </c>
      <c r="E5102" s="3" t="s">
        <v>8</v>
      </c>
    </row>
    <row r="5103" spans="1:5" ht="15.75" customHeight="1" x14ac:dyDescent="0.2">
      <c r="A5103" s="2">
        <f t="shared" ca="1" si="79"/>
        <v>44421.172479521752</v>
      </c>
      <c r="B5103" s="3" t="s">
        <v>182</v>
      </c>
      <c r="C5103" s="3" t="s">
        <v>5868</v>
      </c>
      <c r="D5103" s="3" t="s">
        <v>7</v>
      </c>
      <c r="E5103" s="3" t="s">
        <v>8</v>
      </c>
    </row>
    <row r="5104" spans="1:5" ht="15.75" customHeight="1" x14ac:dyDescent="0.2">
      <c r="A5104" s="2">
        <f t="shared" ca="1" si="79"/>
        <v>44421.172537392122</v>
      </c>
      <c r="B5104" s="3" t="s">
        <v>640</v>
      </c>
      <c r="C5104" s="3" t="s">
        <v>5869</v>
      </c>
      <c r="D5104" s="3" t="s">
        <v>7</v>
      </c>
      <c r="E5104" s="3" t="s">
        <v>8</v>
      </c>
    </row>
    <row r="5105" spans="1:5" ht="15.75" customHeight="1" x14ac:dyDescent="0.2">
      <c r="A5105" s="2">
        <f t="shared" ca="1" si="79"/>
        <v>44421.172595262491</v>
      </c>
      <c r="B5105" s="3" t="s">
        <v>124</v>
      </c>
      <c r="C5105" s="3" t="s">
        <v>5870</v>
      </c>
      <c r="D5105" s="3" t="s">
        <v>7</v>
      </c>
      <c r="E5105" s="3" t="s">
        <v>8</v>
      </c>
    </row>
    <row r="5106" spans="1:5" ht="15.75" customHeight="1" x14ac:dyDescent="0.2">
      <c r="A5106" s="2">
        <f t="shared" ca="1" si="79"/>
        <v>44421.17265313286</v>
      </c>
      <c r="B5106" s="3" t="s">
        <v>366</v>
      </c>
      <c r="C5106" s="3" t="s">
        <v>5871</v>
      </c>
      <c r="D5106" s="3" t="s">
        <v>7</v>
      </c>
      <c r="E5106" s="3" t="s">
        <v>8</v>
      </c>
    </row>
    <row r="5107" spans="1:5" ht="15.75" customHeight="1" x14ac:dyDescent="0.2">
      <c r="A5107" s="2">
        <f t="shared" ca="1" si="79"/>
        <v>44421.17271100323</v>
      </c>
      <c r="B5107" s="3" t="s">
        <v>1380</v>
      </c>
      <c r="C5107" s="3" t="s">
        <v>5872</v>
      </c>
      <c r="D5107" s="3" t="s">
        <v>7</v>
      </c>
      <c r="E5107" s="3" t="s">
        <v>8</v>
      </c>
    </row>
    <row r="5108" spans="1:5" ht="15.75" customHeight="1" x14ac:dyDescent="0.2">
      <c r="A5108" s="2">
        <f t="shared" ca="1" si="79"/>
        <v>44421.172768873599</v>
      </c>
      <c r="B5108" s="3" t="s">
        <v>130</v>
      </c>
      <c r="C5108" s="3" t="s">
        <v>5873</v>
      </c>
      <c r="D5108" s="3" t="s">
        <v>7</v>
      </c>
      <c r="E5108" s="3" t="s">
        <v>8</v>
      </c>
    </row>
    <row r="5109" spans="1:5" ht="15.75" customHeight="1" x14ac:dyDescent="0.2">
      <c r="A5109" s="2">
        <f t="shared" ca="1" si="79"/>
        <v>44421.172826743968</v>
      </c>
      <c r="B5109" s="3" t="s">
        <v>132</v>
      </c>
      <c r="C5109" s="3" t="s">
        <v>5874</v>
      </c>
      <c r="D5109" s="3" t="s">
        <v>7</v>
      </c>
      <c r="E5109" s="3" t="s">
        <v>8</v>
      </c>
    </row>
    <row r="5110" spans="1:5" ht="15.75" customHeight="1" x14ac:dyDescent="0.2">
      <c r="A5110" s="2">
        <f t="shared" ca="1" si="79"/>
        <v>44421.172884614338</v>
      </c>
      <c r="B5110" s="3" t="s">
        <v>138</v>
      </c>
      <c r="C5110" s="3" t="s">
        <v>5875</v>
      </c>
      <c r="D5110" s="3" t="s">
        <v>7</v>
      </c>
      <c r="E5110" s="3" t="s">
        <v>8</v>
      </c>
    </row>
    <row r="5111" spans="1:5" ht="15.75" customHeight="1" x14ac:dyDescent="0.2">
      <c r="A5111" s="2">
        <f t="shared" ca="1" si="79"/>
        <v>44421.172942484707</v>
      </c>
      <c r="B5111" s="3" t="s">
        <v>361</v>
      </c>
      <c r="C5111" s="3" t="s">
        <v>5876</v>
      </c>
      <c r="D5111" s="3" t="s">
        <v>7</v>
      </c>
      <c r="E5111" s="3" t="s">
        <v>8</v>
      </c>
    </row>
    <row r="5112" spans="1:5" ht="15.75" customHeight="1" x14ac:dyDescent="0.2">
      <c r="A5112" s="2">
        <f t="shared" ca="1" si="79"/>
        <v>44421.173000355077</v>
      </c>
      <c r="B5112" s="3" t="s">
        <v>881</v>
      </c>
      <c r="C5112" s="3" t="s">
        <v>5877</v>
      </c>
      <c r="D5112" s="3" t="s">
        <v>7</v>
      </c>
      <c r="E5112" s="3" t="s">
        <v>8</v>
      </c>
    </row>
    <row r="5113" spans="1:5" ht="15.75" customHeight="1" x14ac:dyDescent="0.2">
      <c r="A5113" s="2">
        <f t="shared" ca="1" si="79"/>
        <v>44421.173058225446</v>
      </c>
      <c r="B5113" s="3" t="s">
        <v>881</v>
      </c>
      <c r="C5113" s="3" t="s">
        <v>5878</v>
      </c>
      <c r="D5113" s="3" t="s">
        <v>7</v>
      </c>
      <c r="E5113" s="3" t="s">
        <v>8</v>
      </c>
    </row>
    <row r="5114" spans="1:5" ht="15.75" customHeight="1" x14ac:dyDescent="0.2">
      <c r="A5114" s="2">
        <f t="shared" ca="1" si="79"/>
        <v>44421.173116095815</v>
      </c>
      <c r="B5114" s="3" t="s">
        <v>140</v>
      </c>
      <c r="C5114" s="3" t="s">
        <v>5879</v>
      </c>
      <c r="D5114" s="3" t="s">
        <v>7</v>
      </c>
      <c r="E5114" s="3" t="s">
        <v>8</v>
      </c>
    </row>
    <row r="5115" spans="1:5" ht="15.75" customHeight="1" x14ac:dyDescent="0.2">
      <c r="A5115" s="2">
        <f t="shared" ca="1" si="79"/>
        <v>44421.173173966185</v>
      </c>
      <c r="B5115" s="3" t="s">
        <v>498</v>
      </c>
      <c r="C5115" s="3" t="s">
        <v>5880</v>
      </c>
      <c r="D5115" s="3" t="s">
        <v>7</v>
      </c>
      <c r="E5115" s="3" t="s">
        <v>8</v>
      </c>
    </row>
    <row r="5116" spans="1:5" ht="15.75" customHeight="1" x14ac:dyDescent="0.2">
      <c r="A5116" s="2">
        <f t="shared" ca="1" si="79"/>
        <v>44421.173231836554</v>
      </c>
      <c r="B5116" s="3" t="s">
        <v>318</v>
      </c>
      <c r="C5116" s="3" t="s">
        <v>5881</v>
      </c>
      <c r="D5116" s="3" t="s">
        <v>7</v>
      </c>
      <c r="E5116" s="3" t="s">
        <v>8</v>
      </c>
    </row>
    <row r="5117" spans="1:5" ht="15.75" customHeight="1" x14ac:dyDescent="0.2">
      <c r="A5117" s="2">
        <f t="shared" ca="1" si="79"/>
        <v>44421.173289706923</v>
      </c>
      <c r="B5117" s="3" t="s">
        <v>128</v>
      </c>
      <c r="C5117" s="3" t="s">
        <v>5882</v>
      </c>
      <c r="D5117" s="3" t="s">
        <v>7</v>
      </c>
      <c r="E5117" s="3" t="s">
        <v>8</v>
      </c>
    </row>
    <row r="5118" spans="1:5" ht="15.75" customHeight="1" x14ac:dyDescent="0.2">
      <c r="A5118" s="2">
        <f t="shared" ca="1" si="79"/>
        <v>44421.173347577293</v>
      </c>
      <c r="B5118" s="3" t="s">
        <v>474</v>
      </c>
      <c r="C5118" s="3" t="s">
        <v>5883</v>
      </c>
      <c r="D5118" s="3" t="s">
        <v>7</v>
      </c>
      <c r="E5118" s="3" t="s">
        <v>8</v>
      </c>
    </row>
    <row r="5119" spans="1:5" ht="15.75" customHeight="1" x14ac:dyDescent="0.2">
      <c r="A5119" s="2">
        <f t="shared" ca="1" si="79"/>
        <v>44421.173405447662</v>
      </c>
      <c r="B5119" s="3" t="s">
        <v>474</v>
      </c>
      <c r="C5119" s="3" t="s">
        <v>5884</v>
      </c>
      <c r="D5119" s="3" t="s">
        <v>7</v>
      </c>
      <c r="E5119" s="3" t="s">
        <v>8</v>
      </c>
    </row>
    <row r="5120" spans="1:5" ht="15.75" customHeight="1" x14ac:dyDescent="0.2">
      <c r="A5120" s="2">
        <f t="shared" ca="1" si="79"/>
        <v>44421.173463318031</v>
      </c>
      <c r="B5120" s="3" t="s">
        <v>2044</v>
      </c>
      <c r="C5120" s="3" t="s">
        <v>5885</v>
      </c>
      <c r="D5120" s="3" t="s">
        <v>7</v>
      </c>
      <c r="E5120" s="3" t="s">
        <v>8</v>
      </c>
    </row>
    <row r="5121" spans="1:5" ht="15.75" customHeight="1" x14ac:dyDescent="0.2">
      <c r="A5121" s="2">
        <f t="shared" ca="1" si="79"/>
        <v>44421.173521188401</v>
      </c>
      <c r="B5121" s="3" t="s">
        <v>2528</v>
      </c>
      <c r="C5121" s="3" t="s">
        <v>5886</v>
      </c>
      <c r="D5121" s="3" t="s">
        <v>7</v>
      </c>
      <c r="E5121" s="3" t="s">
        <v>8</v>
      </c>
    </row>
    <row r="5122" spans="1:5" ht="15.75" customHeight="1" x14ac:dyDescent="0.2">
      <c r="A5122" s="2">
        <f t="shared" ref="A5122:A5185" ca="1" si="80">A5123-5/(60*60*24)</f>
        <v>44421.17357905877</v>
      </c>
      <c r="B5122" s="3" t="s">
        <v>176</v>
      </c>
      <c r="C5122" s="3" t="s">
        <v>5887</v>
      </c>
      <c r="D5122" s="3" t="s">
        <v>7</v>
      </c>
      <c r="E5122" s="3" t="s">
        <v>8</v>
      </c>
    </row>
    <row r="5123" spans="1:5" ht="15.75" customHeight="1" x14ac:dyDescent="0.2">
      <c r="A5123" s="2">
        <f t="shared" ca="1" si="80"/>
        <v>44421.173636929139</v>
      </c>
      <c r="B5123" s="3" t="s">
        <v>171</v>
      </c>
      <c r="C5123" s="3" t="s">
        <v>5888</v>
      </c>
      <c r="D5123" s="3" t="s">
        <v>7</v>
      </c>
      <c r="E5123" s="3" t="s">
        <v>8</v>
      </c>
    </row>
    <row r="5124" spans="1:5" ht="15.75" customHeight="1" x14ac:dyDescent="0.2">
      <c r="A5124" s="2">
        <f t="shared" ca="1" si="80"/>
        <v>44421.173694799509</v>
      </c>
      <c r="B5124" s="3" t="s">
        <v>350</v>
      </c>
      <c r="C5124" s="3" t="s">
        <v>5889</v>
      </c>
      <c r="D5124" s="3" t="s">
        <v>7</v>
      </c>
      <c r="E5124" s="3" t="s">
        <v>8</v>
      </c>
    </row>
    <row r="5125" spans="1:5" ht="15.75" customHeight="1" x14ac:dyDescent="0.2">
      <c r="A5125" s="2">
        <f t="shared" ca="1" si="80"/>
        <v>44421.173752669878</v>
      </c>
      <c r="B5125" s="3" t="s">
        <v>345</v>
      </c>
      <c r="C5125" s="3" t="s">
        <v>5890</v>
      </c>
      <c r="D5125" s="3" t="s">
        <v>7</v>
      </c>
      <c r="E5125" s="3" t="s">
        <v>8</v>
      </c>
    </row>
    <row r="5126" spans="1:5" ht="15.75" customHeight="1" x14ac:dyDescent="0.2">
      <c r="A5126" s="2">
        <f t="shared" ca="1" si="80"/>
        <v>44421.173810540247</v>
      </c>
      <c r="B5126" s="3" t="s">
        <v>1588</v>
      </c>
      <c r="C5126" s="3" t="s">
        <v>5891</v>
      </c>
      <c r="D5126" s="3" t="s">
        <v>7</v>
      </c>
      <c r="E5126" s="3" t="s">
        <v>8</v>
      </c>
    </row>
    <row r="5127" spans="1:5" ht="15.75" customHeight="1" x14ac:dyDescent="0.2">
      <c r="A5127" s="2">
        <f t="shared" ca="1" si="80"/>
        <v>44421.173868410617</v>
      </c>
      <c r="B5127" s="3" t="s">
        <v>2624</v>
      </c>
      <c r="C5127" s="3" t="s">
        <v>5892</v>
      </c>
      <c r="D5127" s="3" t="s">
        <v>7</v>
      </c>
      <c r="E5127" s="3" t="s">
        <v>8</v>
      </c>
    </row>
    <row r="5128" spans="1:5" ht="15.75" customHeight="1" x14ac:dyDescent="0.2">
      <c r="A5128" s="2">
        <f t="shared" ca="1" si="80"/>
        <v>44421.173926280986</v>
      </c>
      <c r="B5128" s="3" t="s">
        <v>4539</v>
      </c>
      <c r="C5128" s="3" t="s">
        <v>5893</v>
      </c>
      <c r="D5128" s="3" t="s">
        <v>7</v>
      </c>
      <c r="E5128" s="3" t="s">
        <v>8</v>
      </c>
    </row>
    <row r="5129" spans="1:5" ht="15.75" customHeight="1" x14ac:dyDescent="0.2">
      <c r="A5129" s="2">
        <f t="shared" ca="1" si="80"/>
        <v>44421.173984151355</v>
      </c>
      <c r="B5129" s="3" t="s">
        <v>1009</v>
      </c>
      <c r="C5129" s="3" t="s">
        <v>5894</v>
      </c>
      <c r="D5129" s="3" t="s">
        <v>7</v>
      </c>
      <c r="E5129" s="3" t="s">
        <v>8</v>
      </c>
    </row>
    <row r="5130" spans="1:5" ht="15.75" customHeight="1" x14ac:dyDescent="0.2">
      <c r="A5130" s="2">
        <f t="shared" ca="1" si="80"/>
        <v>44421.174042021725</v>
      </c>
      <c r="B5130" s="3" t="s">
        <v>5895</v>
      </c>
      <c r="C5130" s="3" t="s">
        <v>5896</v>
      </c>
      <c r="D5130" s="3" t="s">
        <v>7</v>
      </c>
      <c r="E5130" s="3" t="s">
        <v>8</v>
      </c>
    </row>
    <row r="5131" spans="1:5" ht="15.75" customHeight="1" x14ac:dyDescent="0.2">
      <c r="A5131" s="2">
        <f t="shared" ca="1" si="80"/>
        <v>44421.174099892094</v>
      </c>
      <c r="B5131" s="3" t="s">
        <v>5897</v>
      </c>
      <c r="C5131" s="3" t="s">
        <v>5898</v>
      </c>
      <c r="D5131" s="3" t="s">
        <v>7</v>
      </c>
      <c r="E5131" s="3" t="s">
        <v>8</v>
      </c>
    </row>
    <row r="5132" spans="1:5" ht="15.75" customHeight="1" x14ac:dyDescent="0.2">
      <c r="A5132" s="2">
        <f t="shared" ca="1" si="80"/>
        <v>44421.174157762463</v>
      </c>
      <c r="B5132" s="3" t="s">
        <v>5897</v>
      </c>
      <c r="C5132" s="3" t="s">
        <v>5899</v>
      </c>
      <c r="D5132" s="3" t="s">
        <v>7</v>
      </c>
      <c r="E5132" s="3" t="s">
        <v>8</v>
      </c>
    </row>
    <row r="5133" spans="1:5" ht="15.75" customHeight="1" x14ac:dyDescent="0.2">
      <c r="A5133" s="2">
        <f t="shared" ca="1" si="80"/>
        <v>44421.174215632833</v>
      </c>
      <c r="B5133" s="3" t="s">
        <v>5900</v>
      </c>
      <c r="C5133" s="3" t="s">
        <v>5901</v>
      </c>
      <c r="D5133" s="3" t="s">
        <v>7</v>
      </c>
      <c r="E5133" s="3" t="s">
        <v>8</v>
      </c>
    </row>
    <row r="5134" spans="1:5" ht="15.75" customHeight="1" x14ac:dyDescent="0.2">
      <c r="A5134" s="2">
        <f t="shared" ca="1" si="80"/>
        <v>44421.174273503202</v>
      </c>
      <c r="B5134" s="3" t="s">
        <v>4539</v>
      </c>
      <c r="C5134" s="3" t="s">
        <v>5902</v>
      </c>
      <c r="D5134" s="3" t="s">
        <v>7</v>
      </c>
      <c r="E5134" s="3" t="s">
        <v>8</v>
      </c>
    </row>
    <row r="5135" spans="1:5" ht="15.75" customHeight="1" x14ac:dyDescent="0.2">
      <c r="A5135" s="2">
        <f t="shared" ca="1" si="80"/>
        <v>44421.174331373571</v>
      </c>
      <c r="B5135" s="3" t="s">
        <v>4537</v>
      </c>
      <c r="C5135" s="3" t="s">
        <v>5903</v>
      </c>
      <c r="D5135" s="3" t="s">
        <v>7</v>
      </c>
      <c r="E5135" s="3" t="s">
        <v>8</v>
      </c>
    </row>
    <row r="5136" spans="1:5" ht="15.75" customHeight="1" x14ac:dyDescent="0.2">
      <c r="A5136" s="2">
        <f t="shared" ca="1" si="80"/>
        <v>44421.174389243941</v>
      </c>
      <c r="B5136" s="3" t="s">
        <v>4529</v>
      </c>
      <c r="C5136" s="3" t="s">
        <v>5904</v>
      </c>
      <c r="D5136" s="3" t="s">
        <v>7</v>
      </c>
      <c r="E5136" s="3" t="s">
        <v>8</v>
      </c>
    </row>
    <row r="5137" spans="1:5" ht="15.75" customHeight="1" x14ac:dyDescent="0.2">
      <c r="A5137" s="2">
        <f t="shared" ca="1" si="80"/>
        <v>44421.17444711431</v>
      </c>
      <c r="B5137" s="3" t="s">
        <v>1590</v>
      </c>
      <c r="C5137" s="3" t="s">
        <v>5905</v>
      </c>
      <c r="D5137" s="3" t="s">
        <v>7</v>
      </c>
      <c r="E5137" s="3" t="s">
        <v>8</v>
      </c>
    </row>
    <row r="5138" spans="1:5" ht="15.75" customHeight="1" x14ac:dyDescent="0.2">
      <c r="A5138" s="2">
        <f t="shared" ca="1" si="80"/>
        <v>44421.17450498468</v>
      </c>
      <c r="B5138" s="3" t="s">
        <v>4915</v>
      </c>
      <c r="C5138" s="3" t="s">
        <v>5906</v>
      </c>
      <c r="D5138" s="3" t="s">
        <v>7</v>
      </c>
      <c r="E5138" s="3" t="s">
        <v>8</v>
      </c>
    </row>
    <row r="5139" spans="1:5" ht="15.75" customHeight="1" x14ac:dyDescent="0.2">
      <c r="A5139" s="2">
        <f t="shared" ca="1" si="80"/>
        <v>44421.174562855049</v>
      </c>
      <c r="B5139" s="3" t="s">
        <v>339</v>
      </c>
      <c r="C5139" s="3" t="s">
        <v>5907</v>
      </c>
      <c r="D5139" s="3" t="s">
        <v>7</v>
      </c>
      <c r="E5139" s="3" t="s">
        <v>8</v>
      </c>
    </row>
    <row r="5140" spans="1:5" ht="15.75" customHeight="1" x14ac:dyDescent="0.2">
      <c r="A5140" s="2">
        <f t="shared" ca="1" si="80"/>
        <v>44421.174620725418</v>
      </c>
      <c r="B5140" s="3" t="s">
        <v>350</v>
      </c>
      <c r="C5140" s="3" t="s">
        <v>5908</v>
      </c>
      <c r="D5140" s="3" t="s">
        <v>7</v>
      </c>
      <c r="E5140" s="3" t="s">
        <v>8</v>
      </c>
    </row>
    <row r="5141" spans="1:5" ht="15.75" customHeight="1" x14ac:dyDescent="0.2">
      <c r="A5141" s="2">
        <f t="shared" ca="1" si="80"/>
        <v>44421.174678595788</v>
      </c>
      <c r="B5141" s="3" t="s">
        <v>2528</v>
      </c>
      <c r="C5141" s="3" t="s">
        <v>5909</v>
      </c>
      <c r="D5141" s="3" t="s">
        <v>7</v>
      </c>
      <c r="E5141" s="3" t="s">
        <v>8</v>
      </c>
    </row>
    <row r="5142" spans="1:5" ht="15.75" customHeight="1" x14ac:dyDescent="0.2">
      <c r="A5142" s="2">
        <f t="shared" ca="1" si="80"/>
        <v>44421.174736466157</v>
      </c>
      <c r="B5142" s="1" t="s">
        <v>630</v>
      </c>
      <c r="C5142" s="3" t="s">
        <v>5910</v>
      </c>
      <c r="D5142" s="3" t="s">
        <v>7</v>
      </c>
      <c r="E5142" s="3" t="s">
        <v>8</v>
      </c>
    </row>
    <row r="5143" spans="1:5" ht="15.75" customHeight="1" x14ac:dyDescent="0.2">
      <c r="A5143" s="2">
        <f t="shared" ca="1" si="80"/>
        <v>44421.174794336526</v>
      </c>
      <c r="B5143" s="3" t="s">
        <v>13</v>
      </c>
      <c r="C5143" s="3" t="s">
        <v>5911</v>
      </c>
      <c r="D5143" s="3" t="s">
        <v>7</v>
      </c>
      <c r="E5143" s="3" t="s">
        <v>8</v>
      </c>
    </row>
    <row r="5144" spans="1:5" ht="15.75" customHeight="1" x14ac:dyDescent="0.2">
      <c r="A5144" s="2">
        <f t="shared" ca="1" si="80"/>
        <v>44421.174852206896</v>
      </c>
      <c r="B5144" s="3" t="s">
        <v>1946</v>
      </c>
      <c r="C5144" s="3" t="s">
        <v>5912</v>
      </c>
      <c r="D5144" s="3" t="s">
        <v>7</v>
      </c>
      <c r="E5144" s="3" t="s">
        <v>8</v>
      </c>
    </row>
    <row r="5145" spans="1:5" ht="15.75" customHeight="1" x14ac:dyDescent="0.2">
      <c r="A5145" s="2">
        <f t="shared" ca="1" si="80"/>
        <v>44421.174910077265</v>
      </c>
      <c r="B5145" s="3" t="s">
        <v>33</v>
      </c>
      <c r="C5145" s="3" t="s">
        <v>5913</v>
      </c>
      <c r="D5145" s="3" t="s">
        <v>7</v>
      </c>
      <c r="E5145" s="3" t="s">
        <v>8</v>
      </c>
    </row>
    <row r="5146" spans="1:5" ht="15.75" customHeight="1" x14ac:dyDescent="0.2">
      <c r="A5146" s="2">
        <f t="shared" ca="1" si="80"/>
        <v>44421.174967947634</v>
      </c>
      <c r="B5146" s="3" t="s">
        <v>384</v>
      </c>
      <c r="C5146" s="3" t="s">
        <v>5914</v>
      </c>
      <c r="D5146" s="3" t="s">
        <v>7</v>
      </c>
      <c r="E5146" s="3" t="s">
        <v>8</v>
      </c>
    </row>
    <row r="5147" spans="1:5" ht="15.75" customHeight="1" x14ac:dyDescent="0.2">
      <c r="A5147" s="2">
        <f t="shared" ca="1" si="80"/>
        <v>44421.175025818004</v>
      </c>
      <c r="B5147" s="3" t="s">
        <v>1518</v>
      </c>
      <c r="C5147" s="3" t="s">
        <v>5915</v>
      </c>
      <c r="D5147" s="3" t="s">
        <v>7</v>
      </c>
      <c r="E5147" s="3" t="s">
        <v>8</v>
      </c>
    </row>
    <row r="5148" spans="1:5" ht="15.75" customHeight="1" x14ac:dyDescent="0.2">
      <c r="A5148" s="2">
        <f t="shared" ca="1" si="80"/>
        <v>44421.175083688373</v>
      </c>
      <c r="B5148" s="3" t="s">
        <v>2371</v>
      </c>
      <c r="C5148" s="3" t="s">
        <v>5916</v>
      </c>
      <c r="D5148" s="3" t="s">
        <v>7</v>
      </c>
      <c r="E5148" s="3" t="s">
        <v>8</v>
      </c>
    </row>
    <row r="5149" spans="1:5" ht="15.75" customHeight="1" x14ac:dyDescent="0.2">
      <c r="A5149" s="2">
        <f t="shared" ca="1" si="80"/>
        <v>44421.175141558742</v>
      </c>
      <c r="B5149" s="3" t="s">
        <v>390</v>
      </c>
      <c r="C5149" s="3" t="s">
        <v>5917</v>
      </c>
      <c r="D5149" s="3" t="s">
        <v>7</v>
      </c>
      <c r="E5149" s="3" t="s">
        <v>8</v>
      </c>
    </row>
    <row r="5150" spans="1:5" ht="15.75" customHeight="1" x14ac:dyDescent="0.2">
      <c r="A5150" s="2">
        <f t="shared" ca="1" si="80"/>
        <v>44421.175199429112</v>
      </c>
      <c r="B5150" s="3" t="s">
        <v>697</v>
      </c>
      <c r="C5150" s="3" t="s">
        <v>5918</v>
      </c>
      <c r="D5150" s="3" t="s">
        <v>7</v>
      </c>
      <c r="E5150" s="3" t="s">
        <v>8</v>
      </c>
    </row>
    <row r="5151" spans="1:5" ht="15.75" customHeight="1" x14ac:dyDescent="0.2">
      <c r="A5151" s="2">
        <f t="shared" ca="1" si="80"/>
        <v>44421.175257299481</v>
      </c>
      <c r="B5151" s="3" t="s">
        <v>695</v>
      </c>
      <c r="C5151" s="3" t="s">
        <v>5919</v>
      </c>
      <c r="D5151" s="3" t="s">
        <v>7</v>
      </c>
      <c r="E5151" s="3" t="s">
        <v>8</v>
      </c>
    </row>
    <row r="5152" spans="1:5" ht="15.75" customHeight="1" x14ac:dyDescent="0.2">
      <c r="A5152" s="2">
        <f t="shared" ca="1" si="80"/>
        <v>44421.17531516985</v>
      </c>
      <c r="B5152" s="1" t="s">
        <v>4001</v>
      </c>
      <c r="C5152" s="3" t="s">
        <v>5920</v>
      </c>
      <c r="D5152" s="3" t="s">
        <v>7</v>
      </c>
      <c r="E5152" s="3" t="s">
        <v>8</v>
      </c>
    </row>
    <row r="5153" spans="1:5" ht="15.75" customHeight="1" x14ac:dyDescent="0.2">
      <c r="A5153" s="2">
        <f t="shared" ca="1" si="80"/>
        <v>44421.17537304022</v>
      </c>
      <c r="B5153" s="3" t="s">
        <v>3995</v>
      </c>
      <c r="C5153" s="3" t="s">
        <v>5921</v>
      </c>
      <c r="D5153" s="3" t="s">
        <v>7</v>
      </c>
      <c r="E5153" s="3" t="s">
        <v>8</v>
      </c>
    </row>
    <row r="5154" spans="1:5" ht="15.75" customHeight="1" x14ac:dyDescent="0.2">
      <c r="A5154" s="2">
        <f t="shared" ca="1" si="80"/>
        <v>44421.175430910589</v>
      </c>
      <c r="B5154" s="3" t="s">
        <v>1743</v>
      </c>
      <c r="C5154" s="3" t="s">
        <v>5922</v>
      </c>
      <c r="D5154" s="3" t="s">
        <v>7</v>
      </c>
      <c r="E5154" s="3" t="s">
        <v>8</v>
      </c>
    </row>
    <row r="5155" spans="1:5" ht="15.75" customHeight="1" x14ac:dyDescent="0.2">
      <c r="A5155" s="2">
        <f t="shared" ca="1" si="80"/>
        <v>44421.175488780958</v>
      </c>
      <c r="B5155" s="3" t="s">
        <v>3995</v>
      </c>
      <c r="C5155" s="3" t="s">
        <v>5923</v>
      </c>
      <c r="D5155" s="3" t="s">
        <v>7</v>
      </c>
      <c r="E5155" s="3" t="s">
        <v>8</v>
      </c>
    </row>
    <row r="5156" spans="1:5" ht="15.75" customHeight="1" x14ac:dyDescent="0.2">
      <c r="A5156" s="2">
        <f t="shared" ca="1" si="80"/>
        <v>44421.175546651328</v>
      </c>
      <c r="B5156" s="3" t="s">
        <v>51</v>
      </c>
      <c r="C5156" s="3" t="s">
        <v>5924</v>
      </c>
      <c r="D5156" s="3" t="s">
        <v>7</v>
      </c>
      <c r="E5156" s="3" t="s">
        <v>8</v>
      </c>
    </row>
    <row r="5157" spans="1:5" ht="15.75" customHeight="1" x14ac:dyDescent="0.2">
      <c r="A5157" s="2">
        <f t="shared" ca="1" si="80"/>
        <v>44421.175604521697</v>
      </c>
      <c r="B5157" s="3" t="s">
        <v>687</v>
      </c>
      <c r="C5157" s="3" t="s">
        <v>5925</v>
      </c>
      <c r="D5157" s="3" t="s">
        <v>7</v>
      </c>
      <c r="E5157" s="3" t="s">
        <v>8</v>
      </c>
    </row>
    <row r="5158" spans="1:5" ht="15.75" customHeight="1" x14ac:dyDescent="0.2">
      <c r="A5158" s="2">
        <f t="shared" ca="1" si="80"/>
        <v>44421.175662392066</v>
      </c>
      <c r="B5158" s="3" t="s">
        <v>567</v>
      </c>
      <c r="C5158" s="3" t="s">
        <v>5926</v>
      </c>
      <c r="D5158" s="3" t="s">
        <v>7</v>
      </c>
      <c r="E5158" s="3" t="s">
        <v>8</v>
      </c>
    </row>
    <row r="5159" spans="1:5" ht="15.75" customHeight="1" x14ac:dyDescent="0.2">
      <c r="A5159" s="2">
        <f t="shared" ca="1" si="80"/>
        <v>44421.175720262436</v>
      </c>
      <c r="B5159" s="3" t="s">
        <v>1644</v>
      </c>
      <c r="C5159" s="3" t="s">
        <v>5927</v>
      </c>
      <c r="D5159" s="3" t="s">
        <v>7</v>
      </c>
      <c r="E5159" s="3" t="s">
        <v>8</v>
      </c>
    </row>
    <row r="5160" spans="1:5" ht="15.75" customHeight="1" x14ac:dyDescent="0.2">
      <c r="A5160" s="2">
        <f t="shared" ca="1" si="80"/>
        <v>44421.175778132805</v>
      </c>
      <c r="B5160" s="3" t="s">
        <v>2672</v>
      </c>
      <c r="C5160" s="3" t="s">
        <v>5928</v>
      </c>
      <c r="D5160" s="3" t="s">
        <v>7</v>
      </c>
      <c r="E5160" s="3" t="s">
        <v>8</v>
      </c>
    </row>
    <row r="5161" spans="1:5" ht="15.75" customHeight="1" x14ac:dyDescent="0.2">
      <c r="A5161" s="2">
        <f t="shared" ca="1" si="80"/>
        <v>44421.175836003174</v>
      </c>
      <c r="B5161" s="3" t="s">
        <v>5929</v>
      </c>
      <c r="C5161" s="3" t="s">
        <v>5930</v>
      </c>
      <c r="D5161" s="3" t="s">
        <v>7</v>
      </c>
      <c r="E5161" s="3" t="s">
        <v>8</v>
      </c>
    </row>
    <row r="5162" spans="1:5" ht="15.75" customHeight="1" x14ac:dyDescent="0.2">
      <c r="A5162" s="2">
        <f t="shared" ca="1" si="80"/>
        <v>44421.175893873544</v>
      </c>
      <c r="B5162" s="3" t="s">
        <v>5276</v>
      </c>
      <c r="C5162" s="3" t="s">
        <v>5931</v>
      </c>
      <c r="D5162" s="3" t="s">
        <v>7</v>
      </c>
      <c r="E5162" s="3" t="s">
        <v>8</v>
      </c>
    </row>
    <row r="5163" spans="1:5" ht="15.75" customHeight="1" x14ac:dyDescent="0.2">
      <c r="A5163" s="2">
        <f t="shared" ca="1" si="80"/>
        <v>44421.175951743913</v>
      </c>
      <c r="B5163" s="3" t="s">
        <v>5932</v>
      </c>
      <c r="C5163" s="3" t="s">
        <v>5933</v>
      </c>
      <c r="D5163" s="3" t="s">
        <v>7</v>
      </c>
      <c r="E5163" s="3" t="s">
        <v>8</v>
      </c>
    </row>
    <row r="5164" spans="1:5" ht="15.75" customHeight="1" x14ac:dyDescent="0.2">
      <c r="A5164" s="2">
        <f t="shared" ca="1" si="80"/>
        <v>44421.176009614283</v>
      </c>
      <c r="B5164" s="3" t="s">
        <v>5934</v>
      </c>
      <c r="C5164" s="3" t="s">
        <v>5935</v>
      </c>
      <c r="D5164" s="3" t="s">
        <v>7</v>
      </c>
      <c r="E5164" s="3" t="s">
        <v>8</v>
      </c>
    </row>
    <row r="5165" spans="1:5" ht="15.75" customHeight="1" x14ac:dyDescent="0.2">
      <c r="A5165" s="2">
        <f t="shared" ca="1" si="80"/>
        <v>44421.176067484652</v>
      </c>
      <c r="B5165" s="3" t="s">
        <v>5936</v>
      </c>
      <c r="C5165" s="3" t="s">
        <v>5937</v>
      </c>
      <c r="D5165" s="3" t="s">
        <v>7</v>
      </c>
      <c r="E5165" s="3" t="s">
        <v>8</v>
      </c>
    </row>
    <row r="5166" spans="1:5" ht="15.75" customHeight="1" x14ac:dyDescent="0.2">
      <c r="A5166" s="2">
        <f t="shared" ca="1" si="80"/>
        <v>44421.176125355021</v>
      </c>
      <c r="B5166" s="3" t="s">
        <v>5938</v>
      </c>
      <c r="C5166" s="3" t="s">
        <v>5939</v>
      </c>
      <c r="D5166" s="3" t="s">
        <v>7</v>
      </c>
      <c r="E5166" s="3" t="s">
        <v>8</v>
      </c>
    </row>
    <row r="5167" spans="1:5" ht="15.75" customHeight="1" x14ac:dyDescent="0.2">
      <c r="A5167" s="2">
        <f t="shared" ca="1" si="80"/>
        <v>44421.176183225391</v>
      </c>
      <c r="B5167" s="3" t="s">
        <v>5940</v>
      </c>
      <c r="C5167" s="3" t="s">
        <v>5941</v>
      </c>
      <c r="D5167" s="3" t="s">
        <v>7</v>
      </c>
      <c r="E5167" s="3" t="s">
        <v>8</v>
      </c>
    </row>
    <row r="5168" spans="1:5" ht="15.75" customHeight="1" x14ac:dyDescent="0.2">
      <c r="A5168" s="2">
        <f t="shared" ca="1" si="80"/>
        <v>44421.17624109576</v>
      </c>
      <c r="B5168" s="3" t="s">
        <v>5942</v>
      </c>
      <c r="C5168" s="3" t="s">
        <v>5943</v>
      </c>
      <c r="D5168" s="3" t="s">
        <v>7</v>
      </c>
      <c r="E5168" s="3" t="s">
        <v>8</v>
      </c>
    </row>
    <row r="5169" spans="1:5" ht="15.75" customHeight="1" x14ac:dyDescent="0.2">
      <c r="A5169" s="2">
        <f t="shared" ca="1" si="80"/>
        <v>44421.176298966129</v>
      </c>
      <c r="B5169" s="3" t="s">
        <v>5944</v>
      </c>
      <c r="C5169" s="3" t="s">
        <v>5945</v>
      </c>
      <c r="D5169" s="3" t="s">
        <v>7</v>
      </c>
      <c r="E5169" s="3" t="s">
        <v>8</v>
      </c>
    </row>
    <row r="5170" spans="1:5" ht="15.75" customHeight="1" x14ac:dyDescent="0.2">
      <c r="A5170" s="2">
        <f t="shared" ca="1" si="80"/>
        <v>44421.176356836499</v>
      </c>
      <c r="B5170" s="3" t="s">
        <v>5946</v>
      </c>
      <c r="C5170" s="3" t="s">
        <v>5947</v>
      </c>
      <c r="D5170" s="3" t="s">
        <v>7</v>
      </c>
      <c r="E5170" s="3" t="s">
        <v>8</v>
      </c>
    </row>
    <row r="5171" spans="1:5" ht="15.75" customHeight="1" x14ac:dyDescent="0.2">
      <c r="A5171" s="2">
        <f t="shared" ca="1" si="80"/>
        <v>44421.176414706868</v>
      </c>
      <c r="B5171" s="3" t="s">
        <v>5948</v>
      </c>
      <c r="C5171" s="3" t="s">
        <v>5949</v>
      </c>
      <c r="D5171" s="3" t="s">
        <v>7</v>
      </c>
      <c r="E5171" s="3" t="s">
        <v>8</v>
      </c>
    </row>
    <row r="5172" spans="1:5" ht="15.75" customHeight="1" x14ac:dyDescent="0.2">
      <c r="A5172" s="2">
        <f t="shared" ca="1" si="80"/>
        <v>44421.176472577237</v>
      </c>
      <c r="B5172" s="3" t="s">
        <v>920</v>
      </c>
      <c r="C5172" s="3" t="s">
        <v>5950</v>
      </c>
      <c r="D5172" s="3" t="s">
        <v>7</v>
      </c>
      <c r="E5172" s="3" t="s">
        <v>8</v>
      </c>
    </row>
    <row r="5173" spans="1:5" ht="15.75" customHeight="1" x14ac:dyDescent="0.2">
      <c r="A5173" s="2">
        <f t="shared" ca="1" si="80"/>
        <v>44421.176530447607</v>
      </c>
      <c r="B5173" s="3" t="s">
        <v>1049</v>
      </c>
      <c r="C5173" s="3" t="s">
        <v>5951</v>
      </c>
      <c r="D5173" s="3" t="s">
        <v>7</v>
      </c>
      <c r="E5173" s="3" t="s">
        <v>8</v>
      </c>
    </row>
    <row r="5174" spans="1:5" ht="15.75" customHeight="1" x14ac:dyDescent="0.2">
      <c r="A5174" s="2">
        <f t="shared" ca="1" si="80"/>
        <v>44421.176588317976</v>
      </c>
      <c r="B5174" s="3" t="s">
        <v>987</v>
      </c>
      <c r="C5174" s="3" t="s">
        <v>5952</v>
      </c>
      <c r="D5174" s="3" t="s">
        <v>7</v>
      </c>
      <c r="E5174" s="3" t="s">
        <v>8</v>
      </c>
    </row>
    <row r="5175" spans="1:5" ht="15.75" customHeight="1" x14ac:dyDescent="0.2">
      <c r="A5175" s="2">
        <f t="shared" ca="1" si="80"/>
        <v>44421.176646188345</v>
      </c>
      <c r="B5175" s="3" t="s">
        <v>1946</v>
      </c>
      <c r="C5175" s="3" t="s">
        <v>5953</v>
      </c>
      <c r="D5175" s="3" t="s">
        <v>7</v>
      </c>
      <c r="E5175" s="3" t="s">
        <v>8</v>
      </c>
    </row>
    <row r="5176" spans="1:5" ht="15.75" customHeight="1" x14ac:dyDescent="0.2">
      <c r="A5176" s="2">
        <f t="shared" ca="1" si="80"/>
        <v>44421.176704058715</v>
      </c>
      <c r="B5176" s="3" t="s">
        <v>516</v>
      </c>
      <c r="C5176" s="3" t="s">
        <v>5954</v>
      </c>
      <c r="D5176" s="3" t="s">
        <v>7</v>
      </c>
      <c r="E5176" s="3" t="s">
        <v>8</v>
      </c>
    </row>
    <row r="5177" spans="1:5" ht="15.75" customHeight="1" x14ac:dyDescent="0.2">
      <c r="A5177" s="2">
        <f t="shared" ca="1" si="80"/>
        <v>44421.176761929084</v>
      </c>
      <c r="B5177" s="3" t="s">
        <v>1725</v>
      </c>
      <c r="C5177" s="3" t="s">
        <v>5955</v>
      </c>
      <c r="D5177" s="3" t="s">
        <v>7</v>
      </c>
      <c r="E5177" s="3" t="s">
        <v>8</v>
      </c>
    </row>
    <row r="5178" spans="1:5" ht="15.75" customHeight="1" x14ac:dyDescent="0.2">
      <c r="A5178" s="2">
        <f t="shared" ca="1" si="80"/>
        <v>44421.176819799453</v>
      </c>
      <c r="B5178" s="3" t="s">
        <v>302</v>
      </c>
      <c r="C5178" s="3" t="s">
        <v>5956</v>
      </c>
      <c r="D5178" s="3" t="s">
        <v>7</v>
      </c>
      <c r="E5178" s="3" t="s">
        <v>8</v>
      </c>
    </row>
    <row r="5179" spans="1:5" ht="15.75" customHeight="1" x14ac:dyDescent="0.2">
      <c r="A5179" s="2">
        <f t="shared" ca="1" si="80"/>
        <v>44421.176877669823</v>
      </c>
      <c r="B5179" s="3" t="s">
        <v>302</v>
      </c>
      <c r="C5179" s="3" t="s">
        <v>5957</v>
      </c>
      <c r="D5179" s="3" t="s">
        <v>7</v>
      </c>
      <c r="E5179" s="3" t="s">
        <v>8</v>
      </c>
    </row>
    <row r="5180" spans="1:5" ht="15.75" customHeight="1" x14ac:dyDescent="0.2">
      <c r="A5180" s="2">
        <f t="shared" ca="1" si="80"/>
        <v>44421.176935540192</v>
      </c>
      <c r="B5180" s="3" t="s">
        <v>304</v>
      </c>
      <c r="C5180" s="3" t="s">
        <v>5958</v>
      </c>
      <c r="D5180" s="3" t="s">
        <v>7</v>
      </c>
      <c r="E5180" s="3" t="s">
        <v>8</v>
      </c>
    </row>
    <row r="5181" spans="1:5" ht="15.75" customHeight="1" x14ac:dyDescent="0.2">
      <c r="A5181" s="2">
        <f t="shared" ca="1" si="80"/>
        <v>44421.176993410561</v>
      </c>
      <c r="B5181" s="3" t="s">
        <v>462</v>
      </c>
      <c r="C5181" s="3" t="s">
        <v>5959</v>
      </c>
      <c r="D5181" s="3" t="s">
        <v>7</v>
      </c>
      <c r="E5181" s="3" t="s">
        <v>8</v>
      </c>
    </row>
    <row r="5182" spans="1:5" ht="15.75" customHeight="1" x14ac:dyDescent="0.2">
      <c r="A5182" s="2">
        <f t="shared" ca="1" si="80"/>
        <v>44421.177051280931</v>
      </c>
      <c r="B5182" s="3" t="s">
        <v>660</v>
      </c>
      <c r="C5182" s="3" t="s">
        <v>5960</v>
      </c>
      <c r="D5182" s="3" t="s">
        <v>7</v>
      </c>
      <c r="E5182" s="3" t="s">
        <v>8</v>
      </c>
    </row>
    <row r="5183" spans="1:5" ht="15.75" customHeight="1" x14ac:dyDescent="0.2">
      <c r="A5183" s="2">
        <f t="shared" ca="1" si="80"/>
        <v>44421.1771091513</v>
      </c>
      <c r="B5183" s="3" t="s">
        <v>124</v>
      </c>
      <c r="C5183" s="3" t="s">
        <v>5961</v>
      </c>
      <c r="D5183" s="3" t="s">
        <v>7</v>
      </c>
      <c r="E5183" s="3" t="s">
        <v>8</v>
      </c>
    </row>
    <row r="5184" spans="1:5" ht="15.75" customHeight="1" x14ac:dyDescent="0.2">
      <c r="A5184" s="2">
        <f t="shared" ca="1" si="80"/>
        <v>44421.177167021669</v>
      </c>
      <c r="B5184" s="3" t="s">
        <v>636</v>
      </c>
      <c r="C5184" s="3" t="s">
        <v>5962</v>
      </c>
      <c r="D5184" s="3" t="s">
        <v>7</v>
      </c>
      <c r="E5184" s="3" t="s">
        <v>8</v>
      </c>
    </row>
    <row r="5185" spans="1:5" ht="15.75" customHeight="1" x14ac:dyDescent="0.2">
      <c r="A5185" s="2">
        <f t="shared" ca="1" si="80"/>
        <v>44421.177224892039</v>
      </c>
      <c r="B5185" s="3" t="s">
        <v>636</v>
      </c>
      <c r="C5185" s="3" t="s">
        <v>5963</v>
      </c>
      <c r="D5185" s="3" t="s">
        <v>7</v>
      </c>
      <c r="E5185" s="3" t="s">
        <v>8</v>
      </c>
    </row>
    <row r="5186" spans="1:5" ht="15.75" customHeight="1" x14ac:dyDescent="0.2">
      <c r="A5186" s="2">
        <f t="shared" ref="A5186:A5249" ca="1" si="81">A5187-5/(60*60*24)</f>
        <v>44421.177282762408</v>
      </c>
      <c r="B5186" s="3" t="s">
        <v>636</v>
      </c>
      <c r="C5186" s="3" t="s">
        <v>5964</v>
      </c>
      <c r="D5186" s="3" t="s">
        <v>7</v>
      </c>
      <c r="E5186" s="3" t="s">
        <v>8</v>
      </c>
    </row>
    <row r="5187" spans="1:5" ht="15.75" customHeight="1" x14ac:dyDescent="0.2">
      <c r="A5187" s="2">
        <f t="shared" ca="1" si="81"/>
        <v>44421.177340632777</v>
      </c>
      <c r="B5187" s="3" t="s">
        <v>124</v>
      </c>
      <c r="C5187" s="3" t="s">
        <v>5965</v>
      </c>
      <c r="D5187" s="3" t="s">
        <v>7</v>
      </c>
      <c r="E5187" s="3" t="s">
        <v>8</v>
      </c>
    </row>
    <row r="5188" spans="1:5" ht="15.75" customHeight="1" x14ac:dyDescent="0.2">
      <c r="A5188" s="2">
        <f t="shared" ca="1" si="81"/>
        <v>44421.177398503147</v>
      </c>
      <c r="B5188" s="3" t="s">
        <v>1247</v>
      </c>
      <c r="C5188" s="3" t="s">
        <v>5966</v>
      </c>
      <c r="D5188" s="3" t="s">
        <v>7</v>
      </c>
      <c r="E5188" s="3" t="s">
        <v>8</v>
      </c>
    </row>
    <row r="5189" spans="1:5" ht="15.75" customHeight="1" x14ac:dyDescent="0.2">
      <c r="A5189" s="2">
        <f t="shared" ca="1" si="81"/>
        <v>44421.177456373516</v>
      </c>
      <c r="B5189" s="3" t="s">
        <v>638</v>
      </c>
      <c r="C5189" s="3" t="s">
        <v>5967</v>
      </c>
      <c r="D5189" s="3" t="s">
        <v>7</v>
      </c>
      <c r="E5189" s="3" t="s">
        <v>8</v>
      </c>
    </row>
    <row r="5190" spans="1:5" ht="15.75" customHeight="1" x14ac:dyDescent="0.2">
      <c r="A5190" s="2">
        <f t="shared" ca="1" si="81"/>
        <v>44421.177514243886</v>
      </c>
      <c r="B5190" s="3" t="s">
        <v>632</v>
      </c>
      <c r="C5190" s="3" t="s">
        <v>5968</v>
      </c>
      <c r="D5190" s="3" t="s">
        <v>7</v>
      </c>
      <c r="E5190" s="3" t="s">
        <v>8</v>
      </c>
    </row>
    <row r="5191" spans="1:5" ht="15.75" customHeight="1" x14ac:dyDescent="0.2">
      <c r="A5191" s="2">
        <f t="shared" ca="1" si="81"/>
        <v>44421.177572114255</v>
      </c>
      <c r="B5191" s="3" t="s">
        <v>366</v>
      </c>
      <c r="C5191" s="3" t="s">
        <v>5969</v>
      </c>
      <c r="D5191" s="3" t="s">
        <v>7</v>
      </c>
      <c r="E5191" s="3" t="s">
        <v>8</v>
      </c>
    </row>
    <row r="5192" spans="1:5" ht="15.75" customHeight="1" x14ac:dyDescent="0.2">
      <c r="A5192" s="2">
        <f t="shared" ca="1" si="81"/>
        <v>44421.177629984624</v>
      </c>
      <c r="B5192" s="3" t="s">
        <v>485</v>
      </c>
      <c r="C5192" s="3" t="s">
        <v>5970</v>
      </c>
      <c r="D5192" s="3" t="s">
        <v>7</v>
      </c>
      <c r="E5192" s="3" t="s">
        <v>8</v>
      </c>
    </row>
    <row r="5193" spans="1:5" ht="15.75" customHeight="1" x14ac:dyDescent="0.2">
      <c r="A5193" s="2">
        <f t="shared" ca="1" si="81"/>
        <v>44421.177687854994</v>
      </c>
      <c r="B5193" s="3" t="s">
        <v>487</v>
      </c>
      <c r="C5193" s="3" t="s">
        <v>5971</v>
      </c>
      <c r="D5193" s="3" t="s">
        <v>7</v>
      </c>
      <c r="E5193" s="3" t="s">
        <v>8</v>
      </c>
    </row>
    <row r="5194" spans="1:5" ht="15.75" customHeight="1" x14ac:dyDescent="0.2">
      <c r="A5194" s="2">
        <f t="shared" ca="1" si="81"/>
        <v>44421.177745725363</v>
      </c>
      <c r="B5194" s="3" t="s">
        <v>884</v>
      </c>
      <c r="C5194" s="3" t="s">
        <v>5972</v>
      </c>
      <c r="D5194" s="3" t="s">
        <v>7</v>
      </c>
      <c r="E5194" s="3" t="s">
        <v>8</v>
      </c>
    </row>
    <row r="5195" spans="1:5" ht="15.75" customHeight="1" x14ac:dyDescent="0.2">
      <c r="A5195" s="2">
        <f t="shared" ca="1" si="81"/>
        <v>44421.177803595732</v>
      </c>
      <c r="B5195" s="3" t="s">
        <v>489</v>
      </c>
      <c r="C5195" s="3" t="s">
        <v>5973</v>
      </c>
      <c r="D5195" s="3" t="s">
        <v>7</v>
      </c>
      <c r="E5195" s="3" t="s">
        <v>8</v>
      </c>
    </row>
    <row r="5196" spans="1:5" ht="15.75" customHeight="1" x14ac:dyDescent="0.2">
      <c r="A5196" s="2">
        <f t="shared" ca="1" si="81"/>
        <v>44421.177861466102</v>
      </c>
      <c r="B5196" s="3" t="s">
        <v>489</v>
      </c>
      <c r="C5196" s="3" t="s">
        <v>5974</v>
      </c>
      <c r="D5196" s="3" t="s">
        <v>7</v>
      </c>
      <c r="E5196" s="3" t="s">
        <v>8</v>
      </c>
    </row>
    <row r="5197" spans="1:5" ht="15.75" customHeight="1" x14ac:dyDescent="0.2">
      <c r="A5197" s="2">
        <f t="shared" ca="1" si="81"/>
        <v>44421.177919336471</v>
      </c>
      <c r="B5197" s="3" t="s">
        <v>130</v>
      </c>
      <c r="C5197" s="3" t="s">
        <v>5975</v>
      </c>
      <c r="D5197" s="3" t="s">
        <v>7</v>
      </c>
      <c r="E5197" s="3" t="s">
        <v>8</v>
      </c>
    </row>
    <row r="5198" spans="1:5" ht="15.75" customHeight="1" x14ac:dyDescent="0.2">
      <c r="A5198" s="2">
        <f t="shared" ca="1" si="81"/>
        <v>44421.17797720684</v>
      </c>
      <c r="B5198" s="3" t="s">
        <v>128</v>
      </c>
      <c r="C5198" s="3" t="s">
        <v>5976</v>
      </c>
      <c r="D5198" s="3" t="s">
        <v>7</v>
      </c>
      <c r="E5198" s="3" t="s">
        <v>8</v>
      </c>
    </row>
    <row r="5199" spans="1:5" ht="15.75" customHeight="1" x14ac:dyDescent="0.2">
      <c r="A5199" s="2">
        <f t="shared" ca="1" si="81"/>
        <v>44421.17803507721</v>
      </c>
      <c r="B5199" s="3" t="s">
        <v>476</v>
      </c>
      <c r="C5199" s="3" t="s">
        <v>5977</v>
      </c>
      <c r="D5199" s="3" t="s">
        <v>7</v>
      </c>
      <c r="E5199" s="3" t="s">
        <v>8</v>
      </c>
    </row>
    <row r="5200" spans="1:5" ht="15.75" customHeight="1" x14ac:dyDescent="0.2">
      <c r="A5200" s="2">
        <f t="shared" ca="1" si="81"/>
        <v>44421.178092947579</v>
      </c>
      <c r="B5200" s="3" t="s">
        <v>5</v>
      </c>
      <c r="C5200" s="3" t="s">
        <v>5978</v>
      </c>
      <c r="D5200" s="3" t="s">
        <v>7</v>
      </c>
      <c r="E5200" s="3" t="s">
        <v>8</v>
      </c>
    </row>
    <row r="5201" spans="1:5" ht="15.75" customHeight="1" x14ac:dyDescent="0.2">
      <c r="A5201" s="2">
        <f t="shared" ca="1" si="81"/>
        <v>44421.178150817948</v>
      </c>
      <c r="B5201" s="3" t="s">
        <v>482</v>
      </c>
      <c r="C5201" s="3" t="s">
        <v>5979</v>
      </c>
      <c r="D5201" s="3" t="s">
        <v>7</v>
      </c>
      <c r="E5201" s="3" t="s">
        <v>8</v>
      </c>
    </row>
    <row r="5202" spans="1:5" ht="15.75" customHeight="1" x14ac:dyDescent="0.2">
      <c r="A5202" s="2">
        <f t="shared" ca="1" si="81"/>
        <v>44421.178208688318</v>
      </c>
      <c r="B5202" s="3" t="s">
        <v>368</v>
      </c>
      <c r="C5202" s="3" t="s">
        <v>5980</v>
      </c>
      <c r="D5202" s="3" t="s">
        <v>7</v>
      </c>
      <c r="E5202" s="3" t="s">
        <v>8</v>
      </c>
    </row>
    <row r="5203" spans="1:5" ht="15.75" customHeight="1" x14ac:dyDescent="0.2">
      <c r="A5203" s="2">
        <f t="shared" ca="1" si="81"/>
        <v>44421.178266558687</v>
      </c>
      <c r="B5203" s="3" t="s">
        <v>368</v>
      </c>
      <c r="C5203" s="3" t="s">
        <v>5981</v>
      </c>
      <c r="D5203" s="3" t="s">
        <v>7</v>
      </c>
      <c r="E5203" s="3" t="s">
        <v>8</v>
      </c>
    </row>
    <row r="5204" spans="1:5" ht="15.75" customHeight="1" x14ac:dyDescent="0.2">
      <c r="A5204" s="2">
        <f t="shared" ca="1" si="81"/>
        <v>44421.178324429056</v>
      </c>
      <c r="B5204" s="3" t="s">
        <v>638</v>
      </c>
      <c r="C5204" s="3" t="s">
        <v>5982</v>
      </c>
      <c r="D5204" s="3" t="s">
        <v>7</v>
      </c>
      <c r="E5204" s="3" t="s">
        <v>8</v>
      </c>
    </row>
    <row r="5205" spans="1:5" ht="15.75" customHeight="1" x14ac:dyDescent="0.2">
      <c r="A5205" s="2">
        <f t="shared" ca="1" si="81"/>
        <v>44421.178382299426</v>
      </c>
      <c r="B5205" s="3" t="s">
        <v>9</v>
      </c>
      <c r="C5205" s="3" t="s">
        <v>5983</v>
      </c>
      <c r="D5205" s="3" t="s">
        <v>7</v>
      </c>
      <c r="E5205" s="3" t="s">
        <v>8</v>
      </c>
    </row>
    <row r="5206" spans="1:5" ht="15.75" customHeight="1" x14ac:dyDescent="0.2">
      <c r="A5206" s="2">
        <f t="shared" ca="1" si="81"/>
        <v>44421.178440169795</v>
      </c>
      <c r="B5206" s="3" t="s">
        <v>513</v>
      </c>
      <c r="C5206" s="3" t="s">
        <v>5984</v>
      </c>
      <c r="D5206" s="3" t="s">
        <v>7</v>
      </c>
      <c r="E5206" s="3" t="s">
        <v>8</v>
      </c>
    </row>
    <row r="5207" spans="1:5" ht="15.75" customHeight="1" x14ac:dyDescent="0.2">
      <c r="A5207" s="2">
        <f t="shared" ca="1" si="81"/>
        <v>44421.178498040164</v>
      </c>
      <c r="B5207" s="3" t="s">
        <v>372</v>
      </c>
      <c r="C5207" s="3" t="s">
        <v>5985</v>
      </c>
      <c r="D5207" s="3" t="s">
        <v>7</v>
      </c>
      <c r="E5207" s="3" t="s">
        <v>8</v>
      </c>
    </row>
    <row r="5208" spans="1:5" ht="15.75" customHeight="1" x14ac:dyDescent="0.2">
      <c r="A5208" s="2">
        <f t="shared" ca="1" si="81"/>
        <v>44421.178555910534</v>
      </c>
      <c r="B5208" s="3" t="s">
        <v>13</v>
      </c>
      <c r="C5208" s="3" t="s">
        <v>5986</v>
      </c>
      <c r="D5208" s="3" t="s">
        <v>7</v>
      </c>
      <c r="E5208" s="3" t="s">
        <v>8</v>
      </c>
    </row>
    <row r="5209" spans="1:5" ht="15.75" customHeight="1" x14ac:dyDescent="0.2">
      <c r="A5209" s="2">
        <f t="shared" ca="1" si="81"/>
        <v>44421.178613780903</v>
      </c>
      <c r="B5209" s="3" t="s">
        <v>872</v>
      </c>
      <c r="C5209" s="3" t="s">
        <v>5987</v>
      </c>
      <c r="D5209" s="3" t="s">
        <v>7</v>
      </c>
      <c r="E5209" s="3" t="s">
        <v>8</v>
      </c>
    </row>
    <row r="5210" spans="1:5" ht="15.75" customHeight="1" x14ac:dyDescent="0.2">
      <c r="A5210" s="2">
        <f t="shared" ca="1" si="81"/>
        <v>44421.178671651272</v>
      </c>
      <c r="B5210" s="3" t="s">
        <v>872</v>
      </c>
      <c r="C5210" s="3" t="s">
        <v>5988</v>
      </c>
      <c r="D5210" s="3" t="s">
        <v>7</v>
      </c>
      <c r="E5210" s="3" t="s">
        <v>8</v>
      </c>
    </row>
    <row r="5211" spans="1:5" ht="15.75" customHeight="1" x14ac:dyDescent="0.2">
      <c r="A5211" s="2">
        <f t="shared" ca="1" si="81"/>
        <v>44421.178729521642</v>
      </c>
      <c r="B5211" s="3" t="s">
        <v>13</v>
      </c>
      <c r="C5211" s="3" t="s">
        <v>5989</v>
      </c>
      <c r="D5211" s="3" t="s">
        <v>7</v>
      </c>
      <c r="E5211" s="3" t="s">
        <v>8</v>
      </c>
    </row>
    <row r="5212" spans="1:5" ht="15.75" customHeight="1" x14ac:dyDescent="0.2">
      <c r="A5212" s="2">
        <f t="shared" ca="1" si="81"/>
        <v>44421.178787392011</v>
      </c>
      <c r="B5212" s="3" t="s">
        <v>2148</v>
      </c>
      <c r="C5212" s="3" t="s">
        <v>5990</v>
      </c>
      <c r="D5212" s="3" t="s">
        <v>7</v>
      </c>
      <c r="E5212" s="3" t="s">
        <v>8</v>
      </c>
    </row>
    <row r="5213" spans="1:5" ht="15.75" customHeight="1" x14ac:dyDescent="0.2">
      <c r="A5213" s="2">
        <f t="shared" ca="1" si="81"/>
        <v>44421.17884526238</v>
      </c>
      <c r="B5213" s="3" t="s">
        <v>372</v>
      </c>
      <c r="C5213" s="3" t="s">
        <v>5991</v>
      </c>
      <c r="D5213" s="3" t="s">
        <v>7</v>
      </c>
      <c r="E5213" s="3" t="s">
        <v>8</v>
      </c>
    </row>
    <row r="5214" spans="1:5" ht="15.75" customHeight="1" x14ac:dyDescent="0.2">
      <c r="A5214" s="2">
        <f t="shared" ca="1" si="81"/>
        <v>44421.17890313275</v>
      </c>
      <c r="B5214" s="3" t="s">
        <v>372</v>
      </c>
      <c r="C5214" s="3" t="s">
        <v>5992</v>
      </c>
      <c r="D5214" s="3" t="s">
        <v>7</v>
      </c>
      <c r="E5214" s="3" t="s">
        <v>8</v>
      </c>
    </row>
    <row r="5215" spans="1:5" ht="15.75" customHeight="1" x14ac:dyDescent="0.2">
      <c r="A5215" s="2">
        <f t="shared" ca="1" si="81"/>
        <v>44421.178961003119</v>
      </c>
      <c r="B5215" s="3" t="s">
        <v>660</v>
      </c>
      <c r="C5215" s="3" t="s">
        <v>5993</v>
      </c>
      <c r="D5215" s="3" t="s">
        <v>7</v>
      </c>
      <c r="E5215" s="3" t="s">
        <v>8</v>
      </c>
    </row>
    <row r="5216" spans="1:5" ht="15.75" customHeight="1" x14ac:dyDescent="0.2">
      <c r="A5216" s="2">
        <f t="shared" ca="1" si="81"/>
        <v>44421.179018873489</v>
      </c>
      <c r="B5216" s="3" t="s">
        <v>2148</v>
      </c>
      <c r="C5216" s="3" t="s">
        <v>5994</v>
      </c>
      <c r="D5216" s="3" t="s">
        <v>7</v>
      </c>
      <c r="E5216" s="3" t="s">
        <v>8</v>
      </c>
    </row>
    <row r="5217" spans="1:5" ht="15.75" customHeight="1" x14ac:dyDescent="0.2">
      <c r="A5217" s="2">
        <f t="shared" ca="1" si="81"/>
        <v>44421.179076743858</v>
      </c>
      <c r="B5217" s="3" t="s">
        <v>2148</v>
      </c>
      <c r="C5217" s="3" t="s">
        <v>5995</v>
      </c>
      <c r="D5217" s="3" t="s">
        <v>7</v>
      </c>
      <c r="E5217" s="3" t="s">
        <v>8</v>
      </c>
    </row>
    <row r="5218" spans="1:5" ht="15.75" customHeight="1" x14ac:dyDescent="0.2">
      <c r="A5218" s="2">
        <f t="shared" ca="1" si="81"/>
        <v>44421.179134614227</v>
      </c>
      <c r="B5218" s="3" t="s">
        <v>660</v>
      </c>
      <c r="C5218" s="3" t="s">
        <v>5996</v>
      </c>
      <c r="D5218" s="3" t="s">
        <v>7</v>
      </c>
      <c r="E5218" s="3" t="s">
        <v>8</v>
      </c>
    </row>
    <row r="5219" spans="1:5" ht="15.75" customHeight="1" x14ac:dyDescent="0.2">
      <c r="A5219" s="2">
        <f t="shared" ca="1" si="81"/>
        <v>44421.179192484597</v>
      </c>
      <c r="B5219" s="3" t="s">
        <v>370</v>
      </c>
      <c r="C5219" s="3" t="s">
        <v>5997</v>
      </c>
      <c r="D5219" s="3" t="s">
        <v>7</v>
      </c>
      <c r="E5219" s="3" t="s">
        <v>8</v>
      </c>
    </row>
    <row r="5220" spans="1:5" ht="15.75" customHeight="1" x14ac:dyDescent="0.2">
      <c r="A5220" s="2">
        <f t="shared" ca="1" si="81"/>
        <v>44421.179250354966</v>
      </c>
      <c r="B5220" s="3" t="s">
        <v>470</v>
      </c>
      <c r="C5220" s="3" t="s">
        <v>5998</v>
      </c>
      <c r="D5220" s="3" t="s">
        <v>7</v>
      </c>
      <c r="E5220" s="3" t="s">
        <v>8</v>
      </c>
    </row>
    <row r="5221" spans="1:5" ht="15.75" customHeight="1" x14ac:dyDescent="0.2">
      <c r="A5221" s="2">
        <f t="shared" ca="1" si="81"/>
        <v>44421.179308225335</v>
      </c>
      <c r="B5221" s="3" t="s">
        <v>632</v>
      </c>
      <c r="C5221" s="3" t="s">
        <v>5999</v>
      </c>
      <c r="D5221" s="3" t="s">
        <v>7</v>
      </c>
      <c r="E5221" s="3" t="s">
        <v>8</v>
      </c>
    </row>
    <row r="5222" spans="1:5" ht="15.75" customHeight="1" x14ac:dyDescent="0.2">
      <c r="A5222" s="2">
        <f t="shared" ca="1" si="81"/>
        <v>44421.179366095705</v>
      </c>
      <c r="B5222" s="1" t="s">
        <v>630</v>
      </c>
      <c r="C5222" s="3" t="s">
        <v>6000</v>
      </c>
      <c r="D5222" s="3" t="s">
        <v>7</v>
      </c>
      <c r="E5222" s="3" t="s">
        <v>8</v>
      </c>
    </row>
    <row r="5223" spans="1:5" ht="15.75" customHeight="1" x14ac:dyDescent="0.2">
      <c r="A5223" s="2">
        <f t="shared" ca="1" si="81"/>
        <v>44421.179423966074</v>
      </c>
      <c r="B5223" s="3" t="s">
        <v>370</v>
      </c>
      <c r="C5223" s="3" t="s">
        <v>6001</v>
      </c>
      <c r="D5223" s="3" t="s">
        <v>7</v>
      </c>
      <c r="E5223" s="3" t="s">
        <v>8</v>
      </c>
    </row>
    <row r="5224" spans="1:5" ht="15.75" customHeight="1" x14ac:dyDescent="0.2">
      <c r="A5224" s="2">
        <f t="shared" ca="1" si="81"/>
        <v>44421.179481836443</v>
      </c>
      <c r="B5224" s="3" t="s">
        <v>462</v>
      </c>
      <c r="C5224" s="3" t="s">
        <v>6002</v>
      </c>
      <c r="D5224" s="3" t="s">
        <v>7</v>
      </c>
      <c r="E5224" s="3" t="s">
        <v>8</v>
      </c>
    </row>
    <row r="5225" spans="1:5" ht="15.75" customHeight="1" x14ac:dyDescent="0.2">
      <c r="A5225" s="2">
        <f t="shared" ca="1" si="81"/>
        <v>44421.179539706813</v>
      </c>
      <c r="B5225" s="3" t="s">
        <v>619</v>
      </c>
      <c r="C5225" s="3" t="s">
        <v>6003</v>
      </c>
      <c r="D5225" s="3" t="s">
        <v>7</v>
      </c>
      <c r="E5225" s="3" t="s">
        <v>8</v>
      </c>
    </row>
    <row r="5226" spans="1:5" ht="15.75" customHeight="1" x14ac:dyDescent="0.2">
      <c r="A5226" s="2">
        <f t="shared" ca="1" si="81"/>
        <v>44421.179597577182</v>
      </c>
      <c r="B5226" s="3" t="s">
        <v>1129</v>
      </c>
      <c r="C5226" s="3" t="s">
        <v>6004</v>
      </c>
      <c r="D5226" s="3" t="s">
        <v>7</v>
      </c>
      <c r="E5226" s="3" t="s">
        <v>8</v>
      </c>
    </row>
    <row r="5227" spans="1:5" ht="15.75" customHeight="1" x14ac:dyDescent="0.2">
      <c r="A5227" s="2">
        <f t="shared" ca="1" si="81"/>
        <v>44421.179655447551</v>
      </c>
      <c r="B5227" s="3" t="s">
        <v>1442</v>
      </c>
      <c r="C5227" s="3" t="s">
        <v>6005</v>
      </c>
      <c r="D5227" s="3" t="s">
        <v>7</v>
      </c>
      <c r="E5227" s="3" t="s">
        <v>8</v>
      </c>
    </row>
    <row r="5228" spans="1:5" ht="15.75" customHeight="1" x14ac:dyDescent="0.2">
      <c r="A5228" s="2">
        <f t="shared" ca="1" si="81"/>
        <v>44421.179713317921</v>
      </c>
      <c r="B5228" s="3" t="s">
        <v>1121</v>
      </c>
      <c r="C5228" s="3" t="s">
        <v>6006</v>
      </c>
      <c r="D5228" s="3" t="s">
        <v>7</v>
      </c>
      <c r="E5228" s="3" t="s">
        <v>8</v>
      </c>
    </row>
    <row r="5229" spans="1:5" ht="15.75" customHeight="1" x14ac:dyDescent="0.2">
      <c r="A5229" s="2">
        <f t="shared" ca="1" si="81"/>
        <v>44421.17977118829</v>
      </c>
      <c r="B5229" s="3" t="s">
        <v>1628</v>
      </c>
      <c r="C5229" s="3" t="s">
        <v>6007</v>
      </c>
      <c r="D5229" s="3" t="s">
        <v>7</v>
      </c>
      <c r="E5229" s="3" t="s">
        <v>8</v>
      </c>
    </row>
    <row r="5230" spans="1:5" ht="15.75" customHeight="1" x14ac:dyDescent="0.2">
      <c r="A5230" s="2">
        <f t="shared" ca="1" si="81"/>
        <v>44421.179829058659</v>
      </c>
      <c r="B5230" s="3" t="s">
        <v>224</v>
      </c>
      <c r="C5230" s="3" t="s">
        <v>6008</v>
      </c>
      <c r="D5230" s="3" t="s">
        <v>7</v>
      </c>
      <c r="E5230" s="3" t="s">
        <v>8</v>
      </c>
    </row>
    <row r="5231" spans="1:5" ht="15.75" customHeight="1" x14ac:dyDescent="0.2">
      <c r="A5231" s="2">
        <f t="shared" ca="1" si="81"/>
        <v>44421.179886929029</v>
      </c>
      <c r="B5231" s="3" t="s">
        <v>55</v>
      </c>
      <c r="C5231" s="3" t="s">
        <v>6009</v>
      </c>
      <c r="D5231" s="3" t="s">
        <v>7</v>
      </c>
      <c r="E5231" s="3" t="s">
        <v>8</v>
      </c>
    </row>
    <row r="5232" spans="1:5" ht="15.75" customHeight="1" x14ac:dyDescent="0.2">
      <c r="A5232" s="2">
        <f t="shared" ca="1" si="81"/>
        <v>44421.179944799398</v>
      </c>
      <c r="B5232" s="3" t="s">
        <v>1636</v>
      </c>
      <c r="C5232" s="3" t="s">
        <v>6010</v>
      </c>
      <c r="D5232" s="3" t="s">
        <v>7</v>
      </c>
      <c r="E5232" s="3" t="s">
        <v>8</v>
      </c>
    </row>
    <row r="5233" spans="1:5" ht="15.75" customHeight="1" x14ac:dyDescent="0.2">
      <c r="A5233" s="2">
        <f t="shared" ca="1" si="81"/>
        <v>44421.180002669767</v>
      </c>
      <c r="B5233" s="3" t="s">
        <v>2861</v>
      </c>
      <c r="C5233" s="3" t="s">
        <v>6011</v>
      </c>
      <c r="D5233" s="3" t="s">
        <v>7</v>
      </c>
      <c r="E5233" s="3" t="s">
        <v>8</v>
      </c>
    </row>
    <row r="5234" spans="1:5" ht="15.75" customHeight="1" x14ac:dyDescent="0.2">
      <c r="A5234" s="2">
        <f t="shared" ca="1" si="81"/>
        <v>44421.180060540137</v>
      </c>
      <c r="B5234" s="3" t="s">
        <v>250</v>
      </c>
      <c r="C5234" s="3" t="s">
        <v>6012</v>
      </c>
      <c r="D5234" s="3" t="s">
        <v>7</v>
      </c>
      <c r="E5234" s="3" t="s">
        <v>8</v>
      </c>
    </row>
    <row r="5235" spans="1:5" ht="15.75" customHeight="1" x14ac:dyDescent="0.2">
      <c r="A5235" s="2">
        <f t="shared" ca="1" si="81"/>
        <v>44421.180118410506</v>
      </c>
      <c r="B5235" s="3" t="s">
        <v>950</v>
      </c>
      <c r="C5235" s="3" t="s">
        <v>6013</v>
      </c>
      <c r="D5235" s="3" t="s">
        <v>7</v>
      </c>
      <c r="E5235" s="3" t="s">
        <v>8</v>
      </c>
    </row>
    <row r="5236" spans="1:5" ht="15.75" customHeight="1" x14ac:dyDescent="0.2">
      <c r="A5236" s="2">
        <f t="shared" ca="1" si="81"/>
        <v>44421.180176280875</v>
      </c>
      <c r="B5236" s="3" t="s">
        <v>705</v>
      </c>
      <c r="C5236" s="3" t="s">
        <v>6014</v>
      </c>
      <c r="D5236" s="3" t="s">
        <v>7</v>
      </c>
      <c r="E5236" s="3" t="s">
        <v>8</v>
      </c>
    </row>
    <row r="5237" spans="1:5" ht="15.75" customHeight="1" x14ac:dyDescent="0.2">
      <c r="A5237" s="2">
        <f t="shared" ca="1" si="81"/>
        <v>44421.180234151245</v>
      </c>
      <c r="B5237" s="3" t="s">
        <v>717</v>
      </c>
      <c r="C5237" s="3" t="s">
        <v>6015</v>
      </c>
      <c r="D5237" s="3" t="s">
        <v>7</v>
      </c>
      <c r="E5237" s="3" t="s">
        <v>8</v>
      </c>
    </row>
    <row r="5238" spans="1:5" ht="15.75" customHeight="1" x14ac:dyDescent="0.2">
      <c r="A5238" s="2">
        <f t="shared" ca="1" si="81"/>
        <v>44421.180292021614</v>
      </c>
      <c r="B5238" s="3" t="s">
        <v>559</v>
      </c>
      <c r="C5238" s="3" t="s">
        <v>6016</v>
      </c>
      <c r="D5238" s="3" t="s">
        <v>7</v>
      </c>
      <c r="E5238" s="3" t="s">
        <v>8</v>
      </c>
    </row>
    <row r="5239" spans="1:5" ht="15.75" customHeight="1" x14ac:dyDescent="0.2">
      <c r="A5239" s="2">
        <f t="shared" ca="1" si="81"/>
        <v>44421.180349891983</v>
      </c>
      <c r="B5239" s="3" t="s">
        <v>75</v>
      </c>
      <c r="C5239" s="3" t="s">
        <v>6017</v>
      </c>
      <c r="D5239" s="3" t="s">
        <v>7</v>
      </c>
      <c r="E5239" s="3" t="s">
        <v>8</v>
      </c>
    </row>
    <row r="5240" spans="1:5" ht="15.75" customHeight="1" x14ac:dyDescent="0.2">
      <c r="A5240" s="2">
        <f t="shared" ca="1" si="81"/>
        <v>44421.180407762353</v>
      </c>
      <c r="B5240" s="3" t="s">
        <v>1095</v>
      </c>
      <c r="C5240" s="3" t="s">
        <v>6018</v>
      </c>
      <c r="D5240" s="3" t="s">
        <v>7</v>
      </c>
      <c r="E5240" s="3" t="s">
        <v>8</v>
      </c>
    </row>
    <row r="5241" spans="1:5" ht="15.75" customHeight="1" x14ac:dyDescent="0.2">
      <c r="A5241" s="2">
        <f t="shared" ca="1" si="81"/>
        <v>44421.180465632722</v>
      </c>
      <c r="B5241" s="3" t="s">
        <v>426</v>
      </c>
      <c r="C5241" s="3" t="s">
        <v>6019</v>
      </c>
      <c r="D5241" s="3" t="s">
        <v>7</v>
      </c>
      <c r="E5241" s="3" t="s">
        <v>8</v>
      </c>
    </row>
    <row r="5242" spans="1:5" ht="15.75" customHeight="1" x14ac:dyDescent="0.2">
      <c r="A5242" s="2">
        <f t="shared" ca="1" si="81"/>
        <v>44421.180523503092</v>
      </c>
      <c r="B5242" s="3" t="s">
        <v>838</v>
      </c>
      <c r="C5242" s="3" t="s">
        <v>6020</v>
      </c>
      <c r="D5242" s="3" t="s">
        <v>7</v>
      </c>
      <c r="E5242" s="3" t="s">
        <v>8</v>
      </c>
    </row>
    <row r="5243" spans="1:5" ht="15.75" customHeight="1" x14ac:dyDescent="0.2">
      <c r="A5243" s="2">
        <f t="shared" ca="1" si="81"/>
        <v>44421.180581373461</v>
      </c>
      <c r="B5243" s="3" t="s">
        <v>6021</v>
      </c>
      <c r="C5243" s="3" t="s">
        <v>6022</v>
      </c>
      <c r="D5243" s="3" t="s">
        <v>7</v>
      </c>
      <c r="E5243" s="3" t="s">
        <v>8</v>
      </c>
    </row>
    <row r="5244" spans="1:5" ht="15.75" customHeight="1" x14ac:dyDescent="0.2">
      <c r="A5244" s="2">
        <f t="shared" ca="1" si="81"/>
        <v>44421.18063924383</v>
      </c>
      <c r="B5244" s="3" t="s">
        <v>1101</v>
      </c>
      <c r="C5244" s="3" t="s">
        <v>6023</v>
      </c>
      <c r="D5244" s="3" t="s">
        <v>7</v>
      </c>
      <c r="E5244" s="3" t="s">
        <v>8</v>
      </c>
    </row>
    <row r="5245" spans="1:5" ht="15.75" customHeight="1" x14ac:dyDescent="0.2">
      <c r="A5245" s="2">
        <f t="shared" ca="1" si="81"/>
        <v>44421.1806971142</v>
      </c>
      <c r="B5245" s="3" t="s">
        <v>850</v>
      </c>
      <c r="C5245" s="3" t="s">
        <v>6024</v>
      </c>
      <c r="D5245" s="3" t="s">
        <v>7</v>
      </c>
      <c r="E5245" s="3" t="s">
        <v>8</v>
      </c>
    </row>
    <row r="5246" spans="1:5" ht="15.75" customHeight="1" x14ac:dyDescent="0.2">
      <c r="A5246" s="2">
        <f t="shared" ca="1" si="81"/>
        <v>44421.180754984569</v>
      </c>
      <c r="B5246" s="3" t="s">
        <v>6025</v>
      </c>
      <c r="C5246" s="3" t="s">
        <v>6026</v>
      </c>
      <c r="D5246" s="3" t="s">
        <v>7</v>
      </c>
      <c r="E5246" s="3" t="s">
        <v>8</v>
      </c>
    </row>
    <row r="5247" spans="1:5" ht="15.75" customHeight="1" x14ac:dyDescent="0.2">
      <c r="A5247" s="2">
        <f t="shared" ca="1" si="81"/>
        <v>44421.180812854938</v>
      </c>
      <c r="B5247" s="3" t="s">
        <v>4366</v>
      </c>
      <c r="C5247" s="3" t="s">
        <v>6027</v>
      </c>
      <c r="D5247" s="3" t="s">
        <v>7</v>
      </c>
      <c r="E5247" s="3" t="s">
        <v>8</v>
      </c>
    </row>
    <row r="5248" spans="1:5" ht="15.75" customHeight="1" x14ac:dyDescent="0.2">
      <c r="A5248" s="2">
        <f t="shared" ca="1" si="81"/>
        <v>44421.180870725308</v>
      </c>
      <c r="B5248" s="3" t="s">
        <v>434</v>
      </c>
      <c r="C5248" s="3" t="s">
        <v>6028</v>
      </c>
      <c r="D5248" s="3" t="s">
        <v>7</v>
      </c>
      <c r="E5248" s="3" t="s">
        <v>8</v>
      </c>
    </row>
    <row r="5249" spans="1:5" ht="15.75" customHeight="1" x14ac:dyDescent="0.2">
      <c r="A5249" s="2">
        <f t="shared" ca="1" si="81"/>
        <v>44421.180928595677</v>
      </c>
      <c r="B5249" s="3" t="s">
        <v>4294</v>
      </c>
      <c r="C5249" s="3" t="s">
        <v>6029</v>
      </c>
      <c r="D5249" s="3" t="s">
        <v>7</v>
      </c>
      <c r="E5249" s="3" t="s">
        <v>8</v>
      </c>
    </row>
    <row r="5250" spans="1:5" ht="15.75" customHeight="1" x14ac:dyDescent="0.2">
      <c r="A5250" s="2">
        <f t="shared" ref="A5250:A5313" ca="1" si="82">A5251-5/(60*60*24)</f>
        <v>44421.180986466046</v>
      </c>
      <c r="B5250" s="3" t="s">
        <v>6030</v>
      </c>
      <c r="C5250" s="3" t="s">
        <v>6031</v>
      </c>
      <c r="D5250" s="3" t="s">
        <v>7</v>
      </c>
      <c r="E5250" s="3" t="s">
        <v>8</v>
      </c>
    </row>
    <row r="5251" spans="1:5" ht="15.75" customHeight="1" x14ac:dyDescent="0.2">
      <c r="A5251" s="2">
        <f t="shared" ca="1" si="82"/>
        <v>44421.181044336416</v>
      </c>
      <c r="B5251" s="3" t="s">
        <v>255</v>
      </c>
      <c r="C5251" s="3" t="s">
        <v>6032</v>
      </c>
      <c r="D5251" s="3" t="s">
        <v>7</v>
      </c>
      <c r="E5251" s="3" t="s">
        <v>8</v>
      </c>
    </row>
    <row r="5252" spans="1:5" ht="15.75" customHeight="1" x14ac:dyDescent="0.2">
      <c r="A5252" s="2">
        <f t="shared" ca="1" si="82"/>
        <v>44421.181102206785</v>
      </c>
      <c r="B5252" s="3" t="s">
        <v>1051</v>
      </c>
      <c r="C5252" s="3" t="s">
        <v>6033</v>
      </c>
      <c r="D5252" s="3" t="s">
        <v>7</v>
      </c>
      <c r="E5252" s="3" t="s">
        <v>8</v>
      </c>
    </row>
    <row r="5253" spans="1:5" ht="15.75" customHeight="1" x14ac:dyDescent="0.2">
      <c r="A5253" s="2">
        <f t="shared" ca="1" si="82"/>
        <v>44421.181160077154</v>
      </c>
      <c r="B5253" s="3" t="s">
        <v>111</v>
      </c>
      <c r="C5253" s="3" t="s">
        <v>6034</v>
      </c>
      <c r="D5253" s="3" t="s">
        <v>7</v>
      </c>
      <c r="E5253" s="3" t="s">
        <v>8</v>
      </c>
    </row>
    <row r="5254" spans="1:5" ht="15.75" customHeight="1" x14ac:dyDescent="0.2">
      <c r="A5254" s="2">
        <f t="shared" ca="1" si="82"/>
        <v>44421.181217947524</v>
      </c>
      <c r="B5254" s="3" t="s">
        <v>989</v>
      </c>
      <c r="C5254" s="3" t="s">
        <v>6035</v>
      </c>
      <c r="D5254" s="3" t="s">
        <v>7</v>
      </c>
      <c r="E5254" s="3" t="s">
        <v>8</v>
      </c>
    </row>
    <row r="5255" spans="1:5" ht="15.75" customHeight="1" x14ac:dyDescent="0.2">
      <c r="A5255" s="2">
        <f t="shared" ca="1" si="82"/>
        <v>44421.181275817893</v>
      </c>
      <c r="B5255" s="3" t="s">
        <v>1612</v>
      </c>
      <c r="C5255" s="3" t="s">
        <v>6036</v>
      </c>
      <c r="D5255" s="3" t="s">
        <v>7</v>
      </c>
      <c r="E5255" s="3" t="s">
        <v>8</v>
      </c>
    </row>
    <row r="5256" spans="1:5" ht="15.75" customHeight="1" x14ac:dyDescent="0.2">
      <c r="A5256" s="2">
        <f t="shared" ca="1" si="82"/>
        <v>44421.181333688262</v>
      </c>
      <c r="B5256" s="3" t="s">
        <v>1129</v>
      </c>
      <c r="C5256" s="3" t="s">
        <v>6037</v>
      </c>
      <c r="D5256" s="3" t="s">
        <v>7</v>
      </c>
      <c r="E5256" s="3" t="s">
        <v>8</v>
      </c>
    </row>
    <row r="5257" spans="1:5" ht="15.75" customHeight="1" x14ac:dyDescent="0.2">
      <c r="A5257" s="2">
        <f t="shared" ca="1" si="82"/>
        <v>44421.181391558632</v>
      </c>
      <c r="B5257" s="3" t="s">
        <v>27</v>
      </c>
      <c r="C5257" s="3" t="s">
        <v>6038</v>
      </c>
      <c r="D5257" s="3" t="s">
        <v>7</v>
      </c>
      <c r="E5257" s="3" t="s">
        <v>8</v>
      </c>
    </row>
    <row r="5258" spans="1:5" ht="15.75" customHeight="1" x14ac:dyDescent="0.2">
      <c r="A5258" s="2">
        <f t="shared" ca="1" si="82"/>
        <v>44421.181449429001</v>
      </c>
      <c r="B5258" s="3" t="s">
        <v>861</v>
      </c>
      <c r="C5258" s="3" t="s">
        <v>6039</v>
      </c>
      <c r="D5258" s="3" t="s">
        <v>7</v>
      </c>
      <c r="E5258" s="3" t="s">
        <v>8</v>
      </c>
    </row>
    <row r="5259" spans="1:5" ht="15.75" customHeight="1" x14ac:dyDescent="0.2">
      <c r="A5259" s="2">
        <f t="shared" ca="1" si="82"/>
        <v>44421.18150729937</v>
      </c>
      <c r="B5259" s="1" t="s">
        <v>298</v>
      </c>
      <c r="C5259" s="3" t="s">
        <v>6040</v>
      </c>
      <c r="D5259" s="3" t="s">
        <v>7</v>
      </c>
      <c r="E5259" s="3" t="s">
        <v>8</v>
      </c>
    </row>
    <row r="5260" spans="1:5" ht="15.75" customHeight="1" x14ac:dyDescent="0.2">
      <c r="A5260" s="2">
        <f t="shared" ca="1" si="82"/>
        <v>44421.18156516974</v>
      </c>
      <c r="B5260" s="3" t="s">
        <v>1181</v>
      </c>
      <c r="C5260" s="3" t="s">
        <v>6041</v>
      </c>
      <c r="D5260" s="3" t="s">
        <v>7</v>
      </c>
      <c r="E5260" s="3" t="s">
        <v>8</v>
      </c>
    </row>
    <row r="5261" spans="1:5" ht="15.75" customHeight="1" x14ac:dyDescent="0.2">
      <c r="A5261" s="2">
        <f t="shared" ca="1" si="82"/>
        <v>44421.181623040109</v>
      </c>
      <c r="B5261" s="3" t="s">
        <v>535</v>
      </c>
      <c r="C5261" s="3" t="s">
        <v>6042</v>
      </c>
      <c r="D5261" s="3" t="s">
        <v>7</v>
      </c>
      <c r="E5261" s="3" t="s">
        <v>8</v>
      </c>
    </row>
    <row r="5262" spans="1:5" ht="15.75" customHeight="1" x14ac:dyDescent="0.2">
      <c r="A5262" s="2">
        <f t="shared" ca="1" si="82"/>
        <v>44421.181680910478</v>
      </c>
      <c r="B5262" s="3" t="s">
        <v>1181</v>
      </c>
      <c r="C5262" s="3" t="s">
        <v>6043</v>
      </c>
      <c r="D5262" s="3" t="s">
        <v>7</v>
      </c>
      <c r="E5262" s="3" t="s">
        <v>8</v>
      </c>
    </row>
    <row r="5263" spans="1:5" ht="15.75" customHeight="1" x14ac:dyDescent="0.2">
      <c r="A5263" s="2">
        <f t="shared" ca="1" si="82"/>
        <v>44421.181738780848</v>
      </c>
      <c r="B5263" s="3" t="s">
        <v>1125</v>
      </c>
      <c r="C5263" s="3" t="s">
        <v>6044</v>
      </c>
      <c r="D5263" s="3" t="s">
        <v>7</v>
      </c>
      <c r="E5263" s="3" t="s">
        <v>8</v>
      </c>
    </row>
    <row r="5264" spans="1:5" ht="15.75" customHeight="1" x14ac:dyDescent="0.2">
      <c r="A5264" s="2">
        <f t="shared" ca="1" si="82"/>
        <v>44421.181796651217</v>
      </c>
      <c r="B5264" s="3" t="s">
        <v>1356</v>
      </c>
      <c r="C5264" s="3" t="s">
        <v>6045</v>
      </c>
      <c r="D5264" s="3" t="s">
        <v>7</v>
      </c>
      <c r="E5264" s="3" t="s">
        <v>8</v>
      </c>
    </row>
    <row r="5265" spans="1:5" ht="15.75" customHeight="1" x14ac:dyDescent="0.2">
      <c r="A5265" s="2">
        <f t="shared" ca="1" si="82"/>
        <v>44421.181854521587</v>
      </c>
      <c r="B5265" s="3" t="s">
        <v>861</v>
      </c>
      <c r="C5265" s="3" t="s">
        <v>6046</v>
      </c>
      <c r="D5265" s="3" t="s">
        <v>7</v>
      </c>
      <c r="E5265" s="3" t="s">
        <v>8</v>
      </c>
    </row>
    <row r="5266" spans="1:5" ht="15.75" customHeight="1" x14ac:dyDescent="0.2">
      <c r="A5266" s="2">
        <f t="shared" ca="1" si="82"/>
        <v>44421.181912391956</v>
      </c>
      <c r="B5266" s="3" t="s">
        <v>1346</v>
      </c>
      <c r="C5266" s="3" t="s">
        <v>6047</v>
      </c>
      <c r="D5266" s="3" t="s">
        <v>7</v>
      </c>
      <c r="E5266" s="3" t="s">
        <v>8</v>
      </c>
    </row>
    <row r="5267" spans="1:5" ht="15.75" customHeight="1" x14ac:dyDescent="0.2">
      <c r="A5267" s="2">
        <f t="shared" ca="1" si="82"/>
        <v>44421.181970262325</v>
      </c>
      <c r="B5267" s="3" t="s">
        <v>865</v>
      </c>
      <c r="C5267" s="3" t="s">
        <v>6048</v>
      </c>
      <c r="D5267" s="3" t="s">
        <v>7</v>
      </c>
      <c r="E5267" s="3" t="s">
        <v>8</v>
      </c>
    </row>
    <row r="5268" spans="1:5" ht="15.75" customHeight="1" x14ac:dyDescent="0.2">
      <c r="A5268" s="2">
        <f t="shared" ca="1" si="82"/>
        <v>44421.182028132695</v>
      </c>
      <c r="B5268" s="3" t="s">
        <v>21</v>
      </c>
      <c r="C5268" s="3" t="s">
        <v>6049</v>
      </c>
      <c r="D5268" s="3" t="s">
        <v>7</v>
      </c>
      <c r="E5268" s="3" t="s">
        <v>8</v>
      </c>
    </row>
    <row r="5269" spans="1:5" ht="15.75" customHeight="1" x14ac:dyDescent="0.2">
      <c r="A5269" s="2">
        <f t="shared" ca="1" si="82"/>
        <v>44421.182086003064</v>
      </c>
      <c r="B5269" s="3" t="s">
        <v>797</v>
      </c>
      <c r="C5269" s="3" t="s">
        <v>6050</v>
      </c>
      <c r="D5269" s="3" t="s">
        <v>7</v>
      </c>
      <c r="E5269" s="3" t="s">
        <v>8</v>
      </c>
    </row>
    <row r="5270" spans="1:5" ht="15.75" customHeight="1" x14ac:dyDescent="0.2">
      <c r="A5270" s="2">
        <f t="shared" ca="1" si="82"/>
        <v>44421.182143873433</v>
      </c>
      <c r="B5270" s="3" t="s">
        <v>1725</v>
      </c>
      <c r="C5270" s="3" t="s">
        <v>6051</v>
      </c>
      <c r="D5270" s="3" t="s">
        <v>7</v>
      </c>
      <c r="E5270" s="3" t="s">
        <v>8</v>
      </c>
    </row>
    <row r="5271" spans="1:5" ht="15.75" customHeight="1" x14ac:dyDescent="0.2">
      <c r="A5271" s="2">
        <f t="shared" ca="1" si="82"/>
        <v>44421.182201743803</v>
      </c>
      <c r="B5271" s="3" t="s">
        <v>789</v>
      </c>
      <c r="C5271" s="3" t="s">
        <v>6052</v>
      </c>
      <c r="D5271" s="3" t="s">
        <v>7</v>
      </c>
      <c r="E5271" s="3" t="s">
        <v>8</v>
      </c>
    </row>
    <row r="5272" spans="1:5" ht="15.75" customHeight="1" x14ac:dyDescent="0.2">
      <c r="A5272" s="2">
        <f t="shared" ca="1" si="82"/>
        <v>44421.182259614172</v>
      </c>
      <c r="B5272" s="3" t="s">
        <v>670</v>
      </c>
      <c r="C5272" s="3" t="s">
        <v>6053</v>
      </c>
      <c r="D5272" s="3" t="s">
        <v>7</v>
      </c>
      <c r="E5272" s="3" t="s">
        <v>8</v>
      </c>
    </row>
    <row r="5273" spans="1:5" ht="15.75" customHeight="1" x14ac:dyDescent="0.2">
      <c r="A5273" s="2">
        <f t="shared" ca="1" si="82"/>
        <v>44421.182317484541</v>
      </c>
      <c r="B5273" s="3" t="s">
        <v>1230</v>
      </c>
      <c r="C5273" s="3" t="s">
        <v>6054</v>
      </c>
      <c r="D5273" s="3" t="s">
        <v>7</v>
      </c>
      <c r="E5273" s="3" t="s">
        <v>8</v>
      </c>
    </row>
    <row r="5274" spans="1:5" ht="15.75" customHeight="1" x14ac:dyDescent="0.2">
      <c r="A5274" s="2">
        <f t="shared" ca="1" si="82"/>
        <v>44421.182375354911</v>
      </c>
      <c r="B5274" s="3" t="s">
        <v>795</v>
      </c>
      <c r="C5274" s="3" t="s">
        <v>6055</v>
      </c>
      <c r="D5274" s="3" t="s">
        <v>7</v>
      </c>
      <c r="E5274" s="3" t="s">
        <v>8</v>
      </c>
    </row>
    <row r="5275" spans="1:5" ht="15.75" customHeight="1" x14ac:dyDescent="0.2">
      <c r="A5275" s="2">
        <f t="shared" ca="1" si="82"/>
        <v>44421.18243322528</v>
      </c>
      <c r="B5275" s="3" t="s">
        <v>670</v>
      </c>
      <c r="C5275" s="3" t="s">
        <v>6056</v>
      </c>
      <c r="D5275" s="3" t="s">
        <v>7</v>
      </c>
      <c r="E5275" s="3" t="s">
        <v>8</v>
      </c>
    </row>
    <row r="5276" spans="1:5" ht="15.75" customHeight="1" x14ac:dyDescent="0.2">
      <c r="A5276" s="2">
        <f t="shared" ca="1" si="82"/>
        <v>44421.182491095649</v>
      </c>
      <c r="B5276" s="3" t="s">
        <v>302</v>
      </c>
      <c r="C5276" s="3" t="s">
        <v>6057</v>
      </c>
      <c r="D5276" s="3" t="s">
        <v>7</v>
      </c>
      <c r="E5276" s="3" t="s">
        <v>8</v>
      </c>
    </row>
    <row r="5277" spans="1:5" ht="15.75" customHeight="1" x14ac:dyDescent="0.2">
      <c r="A5277" s="2">
        <f t="shared" ca="1" si="82"/>
        <v>44421.182548966019</v>
      </c>
      <c r="B5277" s="3" t="s">
        <v>455</v>
      </c>
      <c r="C5277" s="3" t="s">
        <v>6058</v>
      </c>
      <c r="D5277" s="3" t="s">
        <v>7</v>
      </c>
      <c r="E5277" s="3" t="s">
        <v>8</v>
      </c>
    </row>
    <row r="5278" spans="1:5" ht="15.75" customHeight="1" x14ac:dyDescent="0.2">
      <c r="A5278" s="2">
        <f t="shared" ca="1" si="82"/>
        <v>44421.182606836388</v>
      </c>
      <c r="B5278" s="3" t="s">
        <v>455</v>
      </c>
      <c r="C5278" s="3" t="s">
        <v>6059</v>
      </c>
      <c r="D5278" s="3" t="s">
        <v>7</v>
      </c>
      <c r="E5278" s="3" t="s">
        <v>8</v>
      </c>
    </row>
    <row r="5279" spans="1:5" ht="15.75" customHeight="1" x14ac:dyDescent="0.2">
      <c r="A5279" s="2">
        <f t="shared" ca="1" si="82"/>
        <v>44421.182664706757</v>
      </c>
      <c r="B5279" s="3" t="s">
        <v>667</v>
      </c>
      <c r="C5279" s="3" t="s">
        <v>6060</v>
      </c>
      <c r="D5279" s="3" t="s">
        <v>7</v>
      </c>
      <c r="E5279" s="3" t="s">
        <v>8</v>
      </c>
    </row>
    <row r="5280" spans="1:5" ht="15.75" customHeight="1" x14ac:dyDescent="0.2">
      <c r="A5280" s="2">
        <f t="shared" ca="1" si="82"/>
        <v>44421.182722577127</v>
      </c>
      <c r="B5280" s="3" t="s">
        <v>460</v>
      </c>
      <c r="C5280" s="3" t="s">
        <v>6061</v>
      </c>
      <c r="D5280" s="3" t="s">
        <v>7</v>
      </c>
      <c r="E5280" s="3" t="s">
        <v>8</v>
      </c>
    </row>
    <row r="5281" spans="1:5" ht="15.75" customHeight="1" x14ac:dyDescent="0.2">
      <c r="A5281" s="2">
        <f t="shared" ca="1" si="82"/>
        <v>44421.182780447496</v>
      </c>
      <c r="B5281" s="3" t="s">
        <v>11</v>
      </c>
      <c r="C5281" s="3" t="s">
        <v>6062</v>
      </c>
      <c r="D5281" s="3" t="s">
        <v>7</v>
      </c>
      <c r="E5281" s="3" t="s">
        <v>8</v>
      </c>
    </row>
    <row r="5282" spans="1:5" ht="15.75" customHeight="1" x14ac:dyDescent="0.2">
      <c r="A5282" s="2">
        <f t="shared" ca="1" si="82"/>
        <v>44421.182838317865</v>
      </c>
      <c r="B5282" s="3" t="s">
        <v>307</v>
      </c>
      <c r="C5282" s="3" t="s">
        <v>6063</v>
      </c>
      <c r="D5282" s="3" t="s">
        <v>7</v>
      </c>
      <c r="E5282" s="3" t="s">
        <v>8</v>
      </c>
    </row>
    <row r="5283" spans="1:5" ht="15.75" customHeight="1" x14ac:dyDescent="0.2">
      <c r="A5283" s="2">
        <f t="shared" ca="1" si="82"/>
        <v>44421.182896188235</v>
      </c>
      <c r="B5283" s="3" t="s">
        <v>311</v>
      </c>
      <c r="C5283" s="3" t="s">
        <v>6064</v>
      </c>
      <c r="D5283" s="3" t="s">
        <v>7</v>
      </c>
      <c r="E5283" s="3" t="s">
        <v>8</v>
      </c>
    </row>
    <row r="5284" spans="1:5" ht="15.75" customHeight="1" x14ac:dyDescent="0.2">
      <c r="A5284" s="2">
        <f t="shared" ca="1" si="82"/>
        <v>44421.182954058604</v>
      </c>
      <c r="B5284" s="3" t="s">
        <v>311</v>
      </c>
      <c r="C5284" s="3" t="s">
        <v>6065</v>
      </c>
      <c r="D5284" s="3" t="s">
        <v>7</v>
      </c>
      <c r="E5284" s="3" t="s">
        <v>8</v>
      </c>
    </row>
    <row r="5285" spans="1:5" ht="15.75" customHeight="1" x14ac:dyDescent="0.2">
      <c r="A5285" s="2">
        <f t="shared" ca="1" si="82"/>
        <v>44421.183011928973</v>
      </c>
      <c r="B5285" s="3" t="s">
        <v>364</v>
      </c>
      <c r="C5285" s="3" t="s">
        <v>6066</v>
      </c>
      <c r="D5285" s="3" t="s">
        <v>7</v>
      </c>
      <c r="E5285" s="3" t="s">
        <v>8</v>
      </c>
    </row>
    <row r="5286" spans="1:5" ht="15.75" customHeight="1" x14ac:dyDescent="0.2">
      <c r="A5286" s="2">
        <f t="shared" ca="1" si="82"/>
        <v>44421.183069799343</v>
      </c>
      <c r="B5286" s="3" t="s">
        <v>325</v>
      </c>
      <c r="C5286" s="3" t="s">
        <v>6067</v>
      </c>
      <c r="D5286" s="3" t="s">
        <v>7</v>
      </c>
      <c r="E5286" s="3" t="s">
        <v>8</v>
      </c>
    </row>
    <row r="5287" spans="1:5" ht="15.75" customHeight="1" x14ac:dyDescent="0.2">
      <c r="A5287" s="2">
        <f t="shared" ca="1" si="82"/>
        <v>44421.183127669712</v>
      </c>
      <c r="B5287" s="3" t="s">
        <v>134</v>
      </c>
      <c r="C5287" s="3" t="s">
        <v>6068</v>
      </c>
      <c r="D5287" s="3" t="s">
        <v>7</v>
      </c>
      <c r="E5287" s="3" t="s">
        <v>8</v>
      </c>
    </row>
    <row r="5288" spans="1:5" ht="15.75" customHeight="1" x14ac:dyDescent="0.2">
      <c r="A5288" s="2">
        <f t="shared" ca="1" si="82"/>
        <v>44421.183185540081</v>
      </c>
      <c r="B5288" s="3" t="s">
        <v>487</v>
      </c>
      <c r="C5288" s="3" t="s">
        <v>6069</v>
      </c>
      <c r="D5288" s="3" t="s">
        <v>7</v>
      </c>
      <c r="E5288" s="3" t="s">
        <v>8</v>
      </c>
    </row>
    <row r="5289" spans="1:5" ht="15.75" customHeight="1" x14ac:dyDescent="0.2">
      <c r="A5289" s="2">
        <f t="shared" ca="1" si="82"/>
        <v>44421.183243410451</v>
      </c>
      <c r="B5289" s="3" t="s">
        <v>132</v>
      </c>
      <c r="C5289" s="3" t="s">
        <v>6070</v>
      </c>
      <c r="D5289" s="3" t="s">
        <v>7</v>
      </c>
      <c r="E5289" s="3" t="s">
        <v>8</v>
      </c>
    </row>
    <row r="5290" spans="1:5" ht="15.75" customHeight="1" x14ac:dyDescent="0.2">
      <c r="A5290" s="2">
        <f t="shared" ca="1" si="82"/>
        <v>44421.18330128082</v>
      </c>
      <c r="B5290" s="3" t="s">
        <v>316</v>
      </c>
      <c r="C5290" s="3" t="s">
        <v>6071</v>
      </c>
      <c r="D5290" s="3" t="s">
        <v>7</v>
      </c>
      <c r="E5290" s="3" t="s">
        <v>8</v>
      </c>
    </row>
    <row r="5291" spans="1:5" ht="15.75" customHeight="1" x14ac:dyDescent="0.2">
      <c r="A5291" s="2">
        <f t="shared" ca="1" si="82"/>
        <v>44421.18335915119</v>
      </c>
      <c r="B5291" s="3" t="s">
        <v>140</v>
      </c>
      <c r="C5291" s="3" t="s">
        <v>6072</v>
      </c>
      <c r="D5291" s="3" t="s">
        <v>7</v>
      </c>
      <c r="E5291" s="3" t="s">
        <v>8</v>
      </c>
    </row>
    <row r="5292" spans="1:5" ht="15.75" customHeight="1" x14ac:dyDescent="0.2">
      <c r="A5292" s="2">
        <f t="shared" ca="1" si="82"/>
        <v>44421.183417021559</v>
      </c>
      <c r="B5292" s="3" t="s">
        <v>132</v>
      </c>
      <c r="C5292" s="3" t="s">
        <v>6073</v>
      </c>
      <c r="D5292" s="3" t="s">
        <v>7</v>
      </c>
      <c r="E5292" s="3" t="s">
        <v>8</v>
      </c>
    </row>
    <row r="5293" spans="1:5" ht="15.75" customHeight="1" x14ac:dyDescent="0.2">
      <c r="A5293" s="2">
        <f t="shared" ca="1" si="82"/>
        <v>44421.183474891928</v>
      </c>
      <c r="B5293" s="3" t="s">
        <v>130</v>
      </c>
      <c r="C5293" s="3" t="s">
        <v>6074</v>
      </c>
      <c r="D5293" s="3" t="s">
        <v>7</v>
      </c>
      <c r="E5293" s="3" t="s">
        <v>8</v>
      </c>
    </row>
    <row r="5294" spans="1:5" ht="15.75" customHeight="1" x14ac:dyDescent="0.2">
      <c r="A5294" s="2">
        <f t="shared" ca="1" si="82"/>
        <v>44421.183532762298</v>
      </c>
      <c r="B5294" s="3" t="s">
        <v>1175</v>
      </c>
      <c r="C5294" s="3" t="s">
        <v>6075</v>
      </c>
      <c r="D5294" s="3" t="s">
        <v>7</v>
      </c>
      <c r="E5294" s="3" t="s">
        <v>8</v>
      </c>
    </row>
    <row r="5295" spans="1:5" ht="15.75" customHeight="1" x14ac:dyDescent="0.2">
      <c r="A5295" s="2">
        <f t="shared" ca="1" si="82"/>
        <v>44421.183590632667</v>
      </c>
      <c r="B5295" s="3" t="s">
        <v>1175</v>
      </c>
      <c r="C5295" s="3" t="s">
        <v>6076</v>
      </c>
      <c r="D5295" s="3" t="s">
        <v>7</v>
      </c>
      <c r="E5295" s="3" t="s">
        <v>8</v>
      </c>
    </row>
    <row r="5296" spans="1:5" ht="15.75" customHeight="1" x14ac:dyDescent="0.2">
      <c r="A5296" s="2">
        <f t="shared" ca="1" si="82"/>
        <v>44421.183648503036</v>
      </c>
      <c r="B5296" s="3" t="s">
        <v>361</v>
      </c>
      <c r="C5296" s="3" t="s">
        <v>6077</v>
      </c>
      <c r="D5296" s="3" t="s">
        <v>7</v>
      </c>
      <c r="E5296" s="3" t="s">
        <v>8</v>
      </c>
    </row>
    <row r="5297" spans="1:5" ht="15.75" customHeight="1" x14ac:dyDescent="0.2">
      <c r="A5297" s="2">
        <f t="shared" ca="1" si="82"/>
        <v>44421.183706373406</v>
      </c>
      <c r="B5297" s="3" t="s">
        <v>498</v>
      </c>
      <c r="C5297" s="3" t="s">
        <v>6078</v>
      </c>
      <c r="D5297" s="3" t="s">
        <v>7</v>
      </c>
      <c r="E5297" s="3" t="s">
        <v>8</v>
      </c>
    </row>
    <row r="5298" spans="1:5" ht="15.75" customHeight="1" x14ac:dyDescent="0.2">
      <c r="A5298" s="2">
        <f t="shared" ca="1" si="82"/>
        <v>44421.183764243775</v>
      </c>
      <c r="B5298" s="3" t="s">
        <v>1175</v>
      </c>
      <c r="C5298" s="3" t="s">
        <v>6079</v>
      </c>
      <c r="D5298" s="3" t="s">
        <v>7</v>
      </c>
      <c r="E5298" s="3" t="s">
        <v>8</v>
      </c>
    </row>
    <row r="5299" spans="1:5" ht="15.75" customHeight="1" x14ac:dyDescent="0.2">
      <c r="A5299" s="2">
        <f t="shared" ca="1" si="82"/>
        <v>44421.183822114144</v>
      </c>
      <c r="B5299" s="3" t="s">
        <v>144</v>
      </c>
      <c r="C5299" s="3" t="s">
        <v>6080</v>
      </c>
      <c r="D5299" s="3" t="s">
        <v>7</v>
      </c>
      <c r="E5299" s="3" t="s">
        <v>8</v>
      </c>
    </row>
    <row r="5300" spans="1:5" ht="15.75" customHeight="1" x14ac:dyDescent="0.2">
      <c r="A5300" s="2">
        <f t="shared" ca="1" si="82"/>
        <v>44421.183879984514</v>
      </c>
      <c r="B5300" s="3" t="s">
        <v>152</v>
      </c>
      <c r="C5300" s="3" t="s">
        <v>6081</v>
      </c>
      <c r="D5300" s="3" t="s">
        <v>7</v>
      </c>
      <c r="E5300" s="3" t="s">
        <v>8</v>
      </c>
    </row>
    <row r="5301" spans="1:5" ht="15.75" customHeight="1" x14ac:dyDescent="0.2">
      <c r="A5301" s="2">
        <f t="shared" ca="1" si="82"/>
        <v>44421.183937854883</v>
      </c>
      <c r="B5301" s="3" t="s">
        <v>150</v>
      </c>
      <c r="C5301" s="3" t="s">
        <v>6082</v>
      </c>
      <c r="D5301" s="3" t="s">
        <v>7</v>
      </c>
      <c r="E5301" s="3" t="s">
        <v>8</v>
      </c>
    </row>
    <row r="5302" spans="1:5" ht="15.75" customHeight="1" x14ac:dyDescent="0.2">
      <c r="A5302" s="2">
        <f t="shared" ca="1" si="82"/>
        <v>44421.183995725252</v>
      </c>
      <c r="B5302" s="3" t="s">
        <v>150</v>
      </c>
      <c r="C5302" s="3" t="s">
        <v>6083</v>
      </c>
      <c r="D5302" s="3" t="s">
        <v>7</v>
      </c>
      <c r="E5302" s="3" t="s">
        <v>8</v>
      </c>
    </row>
    <row r="5303" spans="1:5" ht="15.75" customHeight="1" x14ac:dyDescent="0.2">
      <c r="A5303" s="2">
        <f t="shared" ca="1" si="82"/>
        <v>44421.184053595622</v>
      </c>
      <c r="B5303" s="3" t="s">
        <v>140</v>
      </c>
      <c r="C5303" s="3" t="s">
        <v>6084</v>
      </c>
      <c r="D5303" s="3" t="s">
        <v>7</v>
      </c>
      <c r="E5303" s="3" t="s">
        <v>8</v>
      </c>
    </row>
    <row r="5304" spans="1:5" ht="15.75" customHeight="1" x14ac:dyDescent="0.2">
      <c r="A5304" s="2">
        <f t="shared" ca="1" si="82"/>
        <v>44421.184111465991</v>
      </c>
      <c r="B5304" s="3" t="s">
        <v>132</v>
      </c>
      <c r="C5304" s="3" t="s">
        <v>6085</v>
      </c>
      <c r="D5304" s="3" t="s">
        <v>7</v>
      </c>
      <c r="E5304" s="3" t="s">
        <v>8</v>
      </c>
    </row>
    <row r="5305" spans="1:5" ht="15.75" customHeight="1" x14ac:dyDescent="0.2">
      <c r="A5305" s="2">
        <f t="shared" ca="1" si="82"/>
        <v>44421.18416933636</v>
      </c>
      <c r="B5305" s="3" t="s">
        <v>136</v>
      </c>
      <c r="C5305" s="3" t="s">
        <v>6086</v>
      </c>
      <c r="D5305" s="3" t="s">
        <v>7</v>
      </c>
      <c r="E5305" s="3" t="s">
        <v>8</v>
      </c>
    </row>
    <row r="5306" spans="1:5" ht="15.75" customHeight="1" x14ac:dyDescent="0.2">
      <c r="A5306" s="2">
        <f t="shared" ca="1" si="82"/>
        <v>44421.18422720673</v>
      </c>
      <c r="B5306" s="3" t="s">
        <v>2044</v>
      </c>
      <c r="C5306" s="3" t="s">
        <v>6087</v>
      </c>
      <c r="D5306" s="3" t="s">
        <v>7</v>
      </c>
      <c r="E5306" s="3" t="s">
        <v>8</v>
      </c>
    </row>
    <row r="5307" spans="1:5" ht="15.75" customHeight="1" x14ac:dyDescent="0.2">
      <c r="A5307" s="2">
        <f t="shared" ca="1" si="82"/>
        <v>44421.184285077099</v>
      </c>
      <c r="B5307" s="3" t="s">
        <v>1252</v>
      </c>
      <c r="C5307" s="3" t="s">
        <v>6088</v>
      </c>
      <c r="D5307" s="3" t="s">
        <v>7</v>
      </c>
      <c r="E5307" s="3" t="s">
        <v>8</v>
      </c>
    </row>
    <row r="5308" spans="1:5" ht="15.75" customHeight="1" x14ac:dyDescent="0.2">
      <c r="A5308" s="2">
        <f t="shared" ca="1" si="82"/>
        <v>44421.184342947468</v>
      </c>
      <c r="B5308" s="3" t="s">
        <v>366</v>
      </c>
      <c r="C5308" s="3" t="s">
        <v>6089</v>
      </c>
      <c r="D5308" s="3" t="s">
        <v>7</v>
      </c>
      <c r="E5308" s="3" t="s">
        <v>8</v>
      </c>
    </row>
    <row r="5309" spans="1:5" ht="15.75" customHeight="1" x14ac:dyDescent="0.2">
      <c r="A5309" s="2">
        <f t="shared" ca="1" si="82"/>
        <v>44421.184400817838</v>
      </c>
      <c r="B5309" s="3" t="s">
        <v>370</v>
      </c>
      <c r="C5309" s="3" t="s">
        <v>6090</v>
      </c>
      <c r="D5309" s="3" t="s">
        <v>7</v>
      </c>
      <c r="E5309" s="3" t="s">
        <v>8</v>
      </c>
    </row>
    <row r="5310" spans="1:5" ht="15.75" customHeight="1" x14ac:dyDescent="0.2">
      <c r="A5310" s="2">
        <f t="shared" ca="1" si="82"/>
        <v>44421.184458688207</v>
      </c>
      <c r="B5310" s="3" t="s">
        <v>122</v>
      </c>
      <c r="C5310" s="3" t="s">
        <v>6091</v>
      </c>
      <c r="D5310" s="3" t="s">
        <v>7</v>
      </c>
      <c r="E5310" s="3" t="s">
        <v>8</v>
      </c>
    </row>
    <row r="5311" spans="1:5" ht="15.75" customHeight="1" x14ac:dyDescent="0.2">
      <c r="A5311" s="2">
        <f t="shared" ca="1" si="82"/>
        <v>44421.184516558576</v>
      </c>
      <c r="B5311" s="3" t="s">
        <v>15</v>
      </c>
      <c r="C5311" s="3" t="s">
        <v>6092</v>
      </c>
      <c r="D5311" s="3" t="s">
        <v>7</v>
      </c>
      <c r="E5311" s="3" t="s">
        <v>8</v>
      </c>
    </row>
    <row r="5312" spans="1:5" ht="15.75" customHeight="1" x14ac:dyDescent="0.2">
      <c r="A5312" s="2">
        <f t="shared" ca="1" si="82"/>
        <v>44421.184574428946</v>
      </c>
      <c r="B5312" s="3" t="s">
        <v>1138</v>
      </c>
      <c r="C5312" s="3" t="s">
        <v>6093</v>
      </c>
      <c r="D5312" s="3" t="s">
        <v>7</v>
      </c>
      <c r="E5312" s="3" t="s">
        <v>8</v>
      </c>
    </row>
    <row r="5313" spans="1:5" ht="15.75" customHeight="1" x14ac:dyDescent="0.2">
      <c r="A5313" s="2">
        <f t="shared" ca="1" si="82"/>
        <v>44421.184632299315</v>
      </c>
      <c r="B5313" s="3" t="s">
        <v>1138</v>
      </c>
      <c r="C5313" s="3" t="s">
        <v>6094</v>
      </c>
      <c r="D5313" s="3" t="s">
        <v>7</v>
      </c>
      <c r="E5313" s="3" t="s">
        <v>8</v>
      </c>
    </row>
    <row r="5314" spans="1:5" ht="15.75" customHeight="1" x14ac:dyDescent="0.2">
      <c r="A5314" s="2">
        <f t="shared" ref="A5314:A5377" ca="1" si="83">A5315-5/(60*60*24)</f>
        <v>44421.184690169684</v>
      </c>
      <c r="B5314" s="3" t="s">
        <v>460</v>
      </c>
      <c r="C5314" s="3" t="s">
        <v>6095</v>
      </c>
      <c r="D5314" s="3" t="s">
        <v>7</v>
      </c>
      <c r="E5314" s="3" t="s">
        <v>8</v>
      </c>
    </row>
    <row r="5315" spans="1:5" ht="15.75" customHeight="1" x14ac:dyDescent="0.2">
      <c r="A5315" s="2">
        <f t="shared" ca="1" si="83"/>
        <v>44421.184748040054</v>
      </c>
      <c r="B5315" s="3" t="s">
        <v>910</v>
      </c>
      <c r="C5315" s="3" t="s">
        <v>6096</v>
      </c>
      <c r="D5315" s="3" t="s">
        <v>7</v>
      </c>
      <c r="E5315" s="3" t="s">
        <v>8</v>
      </c>
    </row>
    <row r="5316" spans="1:5" ht="15.75" customHeight="1" x14ac:dyDescent="0.2">
      <c r="A5316" s="2">
        <f t="shared" ca="1" si="83"/>
        <v>44421.184805910423</v>
      </c>
      <c r="B5316" s="3" t="s">
        <v>302</v>
      </c>
      <c r="C5316" s="3" t="s">
        <v>6097</v>
      </c>
      <c r="D5316" s="3" t="s">
        <v>7</v>
      </c>
      <c r="E5316" s="3" t="s">
        <v>8</v>
      </c>
    </row>
    <row r="5317" spans="1:5" ht="15.75" customHeight="1" x14ac:dyDescent="0.2">
      <c r="A5317" s="2">
        <f t="shared" ca="1" si="83"/>
        <v>44421.184863780793</v>
      </c>
      <c r="B5317" s="3" t="s">
        <v>25</v>
      </c>
      <c r="C5317" s="3" t="s">
        <v>6098</v>
      </c>
      <c r="D5317" s="3" t="s">
        <v>7</v>
      </c>
      <c r="E5317" s="3" t="s">
        <v>8</v>
      </c>
    </row>
    <row r="5318" spans="1:5" ht="15.75" customHeight="1" x14ac:dyDescent="0.2">
      <c r="A5318" s="2">
        <f t="shared" ca="1" si="83"/>
        <v>44421.184921651162</v>
      </c>
      <c r="B5318" s="3" t="s">
        <v>535</v>
      </c>
      <c r="C5318" s="3" t="s">
        <v>6099</v>
      </c>
      <c r="D5318" s="3" t="s">
        <v>7</v>
      </c>
      <c r="E5318" s="3" t="s">
        <v>8</v>
      </c>
    </row>
    <row r="5319" spans="1:5" ht="15.75" customHeight="1" x14ac:dyDescent="0.2">
      <c r="A5319" s="2">
        <f t="shared" ca="1" si="83"/>
        <v>44421.184979521531</v>
      </c>
      <c r="B5319" s="3" t="s">
        <v>277</v>
      </c>
      <c r="C5319" s="3" t="s">
        <v>6100</v>
      </c>
      <c r="D5319" s="3" t="s">
        <v>7</v>
      </c>
      <c r="E5319" s="3" t="s">
        <v>8</v>
      </c>
    </row>
    <row r="5320" spans="1:5" ht="15.75" customHeight="1" x14ac:dyDescent="0.2">
      <c r="A5320" s="2">
        <f t="shared" ca="1" si="83"/>
        <v>44421.185037391901</v>
      </c>
      <c r="B5320" s="3" t="s">
        <v>2663</v>
      </c>
      <c r="C5320" s="3" t="s">
        <v>6101</v>
      </c>
      <c r="D5320" s="3" t="s">
        <v>7</v>
      </c>
      <c r="E5320" s="3" t="s">
        <v>8</v>
      </c>
    </row>
    <row r="5321" spans="1:5" ht="15.75" customHeight="1" x14ac:dyDescent="0.2">
      <c r="A5321" s="2">
        <f t="shared" ca="1" si="83"/>
        <v>44421.18509526227</v>
      </c>
      <c r="B5321" s="3" t="s">
        <v>219</v>
      </c>
      <c r="C5321" s="3" t="s">
        <v>6102</v>
      </c>
      <c r="D5321" s="3" t="s">
        <v>7</v>
      </c>
      <c r="E5321" s="3" t="s">
        <v>8</v>
      </c>
    </row>
    <row r="5322" spans="1:5" ht="15.75" customHeight="1" x14ac:dyDescent="0.2">
      <c r="A5322" s="2">
        <f t="shared" ca="1" si="83"/>
        <v>44421.185153132639</v>
      </c>
      <c r="B5322" s="3" t="s">
        <v>392</v>
      </c>
      <c r="C5322" s="3" t="s">
        <v>6103</v>
      </c>
      <c r="D5322" s="3" t="s">
        <v>7</v>
      </c>
      <c r="E5322" s="3" t="s">
        <v>8</v>
      </c>
    </row>
    <row r="5323" spans="1:5" ht="15.75" customHeight="1" x14ac:dyDescent="0.2">
      <c r="A5323" s="2">
        <f t="shared" ca="1" si="83"/>
        <v>44421.185211003009</v>
      </c>
      <c r="B5323" s="3" t="s">
        <v>61</v>
      </c>
      <c r="C5323" s="3" t="s">
        <v>6104</v>
      </c>
      <c r="D5323" s="3" t="s">
        <v>7</v>
      </c>
      <c r="E5323" s="3" t="s">
        <v>8</v>
      </c>
    </row>
    <row r="5324" spans="1:5" ht="15.75" customHeight="1" x14ac:dyDescent="0.2">
      <c r="A5324" s="2">
        <f t="shared" ca="1" si="83"/>
        <v>44421.185268873378</v>
      </c>
      <c r="B5324" s="3" t="s">
        <v>702</v>
      </c>
      <c r="C5324" s="3" t="s">
        <v>6105</v>
      </c>
      <c r="D5324" s="3" t="s">
        <v>7</v>
      </c>
      <c r="E5324" s="3" t="s">
        <v>8</v>
      </c>
    </row>
    <row r="5325" spans="1:5" ht="15.75" customHeight="1" x14ac:dyDescent="0.2">
      <c r="A5325" s="2">
        <f t="shared" ca="1" si="83"/>
        <v>44421.185326743747</v>
      </c>
      <c r="B5325" s="3" t="s">
        <v>555</v>
      </c>
      <c r="C5325" s="3" t="s">
        <v>6106</v>
      </c>
      <c r="D5325" s="3" t="s">
        <v>7</v>
      </c>
      <c r="E5325" s="3" t="s">
        <v>8</v>
      </c>
    </row>
    <row r="5326" spans="1:5" ht="15.75" customHeight="1" x14ac:dyDescent="0.2">
      <c r="A5326" s="2">
        <f t="shared" ca="1" si="83"/>
        <v>44421.185384614117</v>
      </c>
      <c r="B5326" s="3" t="s">
        <v>707</v>
      </c>
      <c r="C5326" s="3" t="s">
        <v>6107</v>
      </c>
      <c r="D5326" s="3" t="s">
        <v>7</v>
      </c>
      <c r="E5326" s="3" t="s">
        <v>8</v>
      </c>
    </row>
    <row r="5327" spans="1:5" ht="15.75" customHeight="1" x14ac:dyDescent="0.2">
      <c r="A5327" s="2">
        <f t="shared" ca="1" si="83"/>
        <v>44421.185442484486</v>
      </c>
      <c r="B5327" s="3" t="s">
        <v>1199</v>
      </c>
      <c r="C5327" s="3" t="s">
        <v>6108</v>
      </c>
      <c r="D5327" s="3" t="s">
        <v>7</v>
      </c>
      <c r="E5327" s="3" t="s">
        <v>8</v>
      </c>
    </row>
    <row r="5328" spans="1:5" ht="15.75" customHeight="1" x14ac:dyDescent="0.2">
      <c r="A5328" s="2">
        <f t="shared" ca="1" si="83"/>
        <v>44421.185500354855</v>
      </c>
      <c r="B5328" s="3" t="s">
        <v>1086</v>
      </c>
      <c r="C5328" s="3" t="s">
        <v>6109</v>
      </c>
      <c r="D5328" s="3" t="s">
        <v>7</v>
      </c>
      <c r="E5328" s="3" t="s">
        <v>8</v>
      </c>
    </row>
    <row r="5329" spans="1:5" ht="15.75" customHeight="1" x14ac:dyDescent="0.2">
      <c r="A5329" s="2">
        <f t="shared" ca="1" si="83"/>
        <v>44421.185558225225</v>
      </c>
      <c r="B5329" s="3" t="s">
        <v>1086</v>
      </c>
      <c r="C5329" s="3" t="s">
        <v>6110</v>
      </c>
      <c r="D5329" s="3" t="s">
        <v>7</v>
      </c>
      <c r="E5329" s="3" t="s">
        <v>8</v>
      </c>
    </row>
    <row r="5330" spans="1:5" ht="15.75" customHeight="1" x14ac:dyDescent="0.2">
      <c r="A5330" s="2">
        <f t="shared" ca="1" si="83"/>
        <v>44421.185616095594</v>
      </c>
      <c r="B5330" s="3" t="s">
        <v>1880</v>
      </c>
      <c r="C5330" s="3" t="s">
        <v>6111</v>
      </c>
      <c r="D5330" s="3" t="s">
        <v>7</v>
      </c>
      <c r="E5330" s="3" t="s">
        <v>8</v>
      </c>
    </row>
    <row r="5331" spans="1:5" ht="15.75" customHeight="1" x14ac:dyDescent="0.2">
      <c r="A5331" s="2">
        <f t="shared" ca="1" si="83"/>
        <v>44421.185673965963</v>
      </c>
      <c r="B5331" s="3" t="s">
        <v>82</v>
      </c>
      <c r="C5331" s="3" t="s">
        <v>6112</v>
      </c>
      <c r="D5331" s="3" t="s">
        <v>7</v>
      </c>
      <c r="E5331" s="3" t="s">
        <v>8</v>
      </c>
    </row>
    <row r="5332" spans="1:5" ht="15.75" customHeight="1" x14ac:dyDescent="0.2">
      <c r="A5332" s="2">
        <f t="shared" ca="1" si="83"/>
        <v>44421.185731836333</v>
      </c>
      <c r="B5332" s="3" t="s">
        <v>1537</v>
      </c>
      <c r="C5332" s="3" t="s">
        <v>6113</v>
      </c>
      <c r="D5332" s="3" t="s">
        <v>7</v>
      </c>
      <c r="E5332" s="3" t="s">
        <v>8</v>
      </c>
    </row>
    <row r="5333" spans="1:5" ht="15.75" customHeight="1" x14ac:dyDescent="0.2">
      <c r="A5333" s="2">
        <f t="shared" ca="1" si="83"/>
        <v>44421.185789706702</v>
      </c>
      <c r="B5333" s="3" t="s">
        <v>2668</v>
      </c>
      <c r="C5333" s="3" t="s">
        <v>6114</v>
      </c>
      <c r="D5333" s="3" t="s">
        <v>7</v>
      </c>
      <c r="E5333" s="3" t="s">
        <v>8</v>
      </c>
    </row>
    <row r="5334" spans="1:5" ht="15.75" customHeight="1" x14ac:dyDescent="0.2">
      <c r="A5334" s="2">
        <f t="shared" ca="1" si="83"/>
        <v>44421.185847577071</v>
      </c>
      <c r="B5334" s="3" t="s">
        <v>838</v>
      </c>
      <c r="C5334" s="3" t="s">
        <v>6115</v>
      </c>
      <c r="D5334" s="3" t="s">
        <v>7</v>
      </c>
      <c r="E5334" s="3" t="s">
        <v>8</v>
      </c>
    </row>
    <row r="5335" spans="1:5" ht="15.75" customHeight="1" x14ac:dyDescent="0.2">
      <c r="A5335" s="2">
        <f t="shared" ca="1" si="83"/>
        <v>44421.185905447441</v>
      </c>
      <c r="B5335" s="3" t="s">
        <v>6021</v>
      </c>
      <c r="C5335" s="3" t="s">
        <v>6116</v>
      </c>
      <c r="D5335" s="3" t="s">
        <v>7</v>
      </c>
      <c r="E5335" s="3" t="s">
        <v>8</v>
      </c>
    </row>
    <row r="5336" spans="1:5" ht="15.75" customHeight="1" x14ac:dyDescent="0.2">
      <c r="A5336" s="2">
        <f t="shared" ca="1" si="83"/>
        <v>44421.18596331781</v>
      </c>
      <c r="B5336" s="3" t="s">
        <v>5364</v>
      </c>
      <c r="C5336" s="3" t="s">
        <v>6117</v>
      </c>
      <c r="D5336" s="3" t="s">
        <v>7</v>
      </c>
      <c r="E5336" s="3" t="s">
        <v>8</v>
      </c>
    </row>
    <row r="5337" spans="1:5" ht="15.75" customHeight="1" x14ac:dyDescent="0.2">
      <c r="A5337" s="2">
        <f t="shared" ca="1" si="83"/>
        <v>44421.186021188179</v>
      </c>
      <c r="B5337" s="3" t="s">
        <v>4665</v>
      </c>
      <c r="C5337" s="3" t="s">
        <v>6118</v>
      </c>
      <c r="D5337" s="3" t="s">
        <v>7</v>
      </c>
      <c r="E5337" s="3" t="s">
        <v>8</v>
      </c>
    </row>
    <row r="5338" spans="1:5" ht="15.75" customHeight="1" x14ac:dyDescent="0.2">
      <c r="A5338" s="2">
        <f t="shared" ca="1" si="83"/>
        <v>44421.186079058549</v>
      </c>
      <c r="B5338" s="3" t="s">
        <v>4665</v>
      </c>
      <c r="C5338" s="3" t="s">
        <v>6119</v>
      </c>
      <c r="D5338" s="3" t="s">
        <v>7</v>
      </c>
      <c r="E5338" s="3" t="s">
        <v>8</v>
      </c>
    </row>
    <row r="5339" spans="1:5" ht="15.75" customHeight="1" x14ac:dyDescent="0.2">
      <c r="A5339" s="2">
        <f t="shared" ca="1" si="83"/>
        <v>44421.186136928918</v>
      </c>
      <c r="B5339" s="3" t="s">
        <v>6120</v>
      </c>
      <c r="C5339" s="3" t="s">
        <v>6121</v>
      </c>
      <c r="D5339" s="3" t="s">
        <v>7</v>
      </c>
      <c r="E5339" s="3" t="s">
        <v>8</v>
      </c>
    </row>
    <row r="5340" spans="1:5" ht="15.75" customHeight="1" x14ac:dyDescent="0.2">
      <c r="A5340" s="2">
        <f t="shared" ca="1" si="83"/>
        <v>44421.186194799287</v>
      </c>
      <c r="B5340" s="3" t="s">
        <v>5172</v>
      </c>
      <c r="C5340" s="3" t="s">
        <v>6122</v>
      </c>
      <c r="D5340" s="3" t="s">
        <v>7</v>
      </c>
      <c r="E5340" s="3" t="s">
        <v>8</v>
      </c>
    </row>
    <row r="5341" spans="1:5" ht="15.75" customHeight="1" x14ac:dyDescent="0.2">
      <c r="A5341" s="2">
        <f t="shared" ca="1" si="83"/>
        <v>44421.186252669657</v>
      </c>
      <c r="B5341" s="3" t="s">
        <v>6123</v>
      </c>
      <c r="C5341" s="3" t="s">
        <v>6124</v>
      </c>
      <c r="D5341" s="3" t="s">
        <v>7</v>
      </c>
      <c r="E5341" s="3" t="s">
        <v>8</v>
      </c>
    </row>
    <row r="5342" spans="1:5" ht="15.75" customHeight="1" x14ac:dyDescent="0.2">
      <c r="A5342" s="2">
        <f t="shared" ca="1" si="83"/>
        <v>44421.186310540026</v>
      </c>
      <c r="B5342" s="1" t="s">
        <v>5368</v>
      </c>
      <c r="C5342" s="3" t="s">
        <v>6125</v>
      </c>
      <c r="D5342" s="3" t="s">
        <v>7</v>
      </c>
      <c r="E5342" s="3" t="s">
        <v>8</v>
      </c>
    </row>
    <row r="5343" spans="1:5" ht="15.75" customHeight="1" x14ac:dyDescent="0.2">
      <c r="A5343" s="2">
        <f t="shared" ca="1" si="83"/>
        <v>44421.186368410396</v>
      </c>
      <c r="B5343" s="3" t="s">
        <v>1405</v>
      </c>
      <c r="C5343" s="3" t="s">
        <v>6126</v>
      </c>
      <c r="D5343" s="3" t="s">
        <v>7</v>
      </c>
      <c r="E5343" s="3" t="s">
        <v>8</v>
      </c>
    </row>
    <row r="5344" spans="1:5" ht="15.75" customHeight="1" x14ac:dyDescent="0.2">
      <c r="A5344" s="2">
        <f t="shared" ca="1" si="83"/>
        <v>44421.186426280765</v>
      </c>
      <c r="B5344" s="3" t="s">
        <v>520</v>
      </c>
      <c r="C5344" s="3" t="s">
        <v>6127</v>
      </c>
      <c r="D5344" s="3" t="s">
        <v>7</v>
      </c>
      <c r="E5344" s="3" t="s">
        <v>8</v>
      </c>
    </row>
    <row r="5345" spans="1:5" ht="15.75" customHeight="1" x14ac:dyDescent="0.2">
      <c r="A5345" s="2">
        <f t="shared" ca="1" si="83"/>
        <v>44421.186484151134</v>
      </c>
      <c r="B5345" s="3" t="s">
        <v>107</v>
      </c>
      <c r="C5345" s="3" t="s">
        <v>6128</v>
      </c>
      <c r="D5345" s="3" t="s">
        <v>7</v>
      </c>
      <c r="E5345" s="3" t="s">
        <v>8</v>
      </c>
    </row>
    <row r="5346" spans="1:5" ht="15.75" customHeight="1" x14ac:dyDescent="0.2">
      <c r="A5346" s="2">
        <f t="shared" ca="1" si="83"/>
        <v>44421.186542021504</v>
      </c>
      <c r="B5346" s="3" t="s">
        <v>1411</v>
      </c>
      <c r="C5346" s="3" t="s">
        <v>6129</v>
      </c>
      <c r="D5346" s="3" t="s">
        <v>7</v>
      </c>
      <c r="E5346" s="3" t="s">
        <v>8</v>
      </c>
    </row>
    <row r="5347" spans="1:5" ht="15.75" customHeight="1" x14ac:dyDescent="0.2">
      <c r="A5347" s="2">
        <f t="shared" ca="1" si="83"/>
        <v>44421.186599891873</v>
      </c>
      <c r="B5347" s="3" t="s">
        <v>29</v>
      </c>
      <c r="C5347" s="3" t="s">
        <v>6130</v>
      </c>
      <c r="D5347" s="3" t="s">
        <v>7</v>
      </c>
      <c r="E5347" s="3" t="s">
        <v>8</v>
      </c>
    </row>
    <row r="5348" spans="1:5" ht="15.75" customHeight="1" x14ac:dyDescent="0.2">
      <c r="A5348" s="2">
        <f t="shared" ca="1" si="83"/>
        <v>44421.186657762242</v>
      </c>
      <c r="B5348" s="3" t="s">
        <v>735</v>
      </c>
      <c r="C5348" s="3" t="s">
        <v>6131</v>
      </c>
      <c r="D5348" s="3" t="s">
        <v>7</v>
      </c>
      <c r="E5348" s="3" t="s">
        <v>8</v>
      </c>
    </row>
    <row r="5349" spans="1:5" ht="15.75" customHeight="1" x14ac:dyDescent="0.2">
      <c r="A5349" s="2">
        <f t="shared" ca="1" si="83"/>
        <v>44421.186715632612</v>
      </c>
      <c r="B5349" s="3" t="s">
        <v>111</v>
      </c>
      <c r="C5349" s="3" t="s">
        <v>6132</v>
      </c>
      <c r="D5349" s="3" t="s">
        <v>7</v>
      </c>
      <c r="E5349" s="3" t="s">
        <v>8</v>
      </c>
    </row>
    <row r="5350" spans="1:5" ht="15.75" customHeight="1" x14ac:dyDescent="0.2">
      <c r="A5350" s="2">
        <f t="shared" ca="1" si="83"/>
        <v>44421.186773502981</v>
      </c>
      <c r="B5350" s="3" t="s">
        <v>2351</v>
      </c>
      <c r="C5350" s="3" t="s">
        <v>6133</v>
      </c>
      <c r="D5350" s="3" t="s">
        <v>7</v>
      </c>
      <c r="E5350" s="3" t="s">
        <v>8</v>
      </c>
    </row>
    <row r="5351" spans="1:5" ht="15.75" customHeight="1" x14ac:dyDescent="0.2">
      <c r="A5351" s="2">
        <f t="shared" ca="1" si="83"/>
        <v>44421.18683137335</v>
      </c>
      <c r="B5351" s="3" t="s">
        <v>987</v>
      </c>
      <c r="C5351" s="3" t="s">
        <v>6134</v>
      </c>
      <c r="D5351" s="3" t="s">
        <v>7</v>
      </c>
      <c r="E5351" s="3" t="s">
        <v>8</v>
      </c>
    </row>
    <row r="5352" spans="1:5" ht="15.75" customHeight="1" x14ac:dyDescent="0.2">
      <c r="A5352" s="2">
        <f t="shared" ca="1" si="83"/>
        <v>44421.18688924372</v>
      </c>
      <c r="B5352" s="3" t="s">
        <v>1129</v>
      </c>
      <c r="C5352" s="3" t="s">
        <v>6135</v>
      </c>
      <c r="D5352" s="3" t="s">
        <v>7</v>
      </c>
      <c r="E5352" s="3" t="s">
        <v>8</v>
      </c>
    </row>
    <row r="5353" spans="1:5" ht="15.75" customHeight="1" x14ac:dyDescent="0.2">
      <c r="A5353" s="2">
        <f t="shared" ca="1" si="83"/>
        <v>44421.186947114089</v>
      </c>
      <c r="B5353" s="3" t="s">
        <v>1946</v>
      </c>
      <c r="C5353" s="3" t="s">
        <v>6136</v>
      </c>
      <c r="D5353" s="3" t="s">
        <v>7</v>
      </c>
      <c r="E5353" s="3" t="s">
        <v>8</v>
      </c>
    </row>
    <row r="5354" spans="1:5" ht="15.75" customHeight="1" x14ac:dyDescent="0.2">
      <c r="A5354" s="2">
        <f t="shared" ca="1" si="83"/>
        <v>44421.187004984458</v>
      </c>
      <c r="B5354" s="3" t="s">
        <v>912</v>
      </c>
      <c r="C5354" s="3" t="s">
        <v>6137</v>
      </c>
      <c r="D5354" s="3" t="s">
        <v>7</v>
      </c>
      <c r="E5354" s="3" t="s">
        <v>8</v>
      </c>
    </row>
    <row r="5355" spans="1:5" ht="15.75" customHeight="1" x14ac:dyDescent="0.2">
      <c r="A5355" s="2">
        <f t="shared" ca="1" si="83"/>
        <v>44421.187062854828</v>
      </c>
      <c r="B5355" s="3" t="s">
        <v>617</v>
      </c>
      <c r="C5355" s="3" t="s">
        <v>6138</v>
      </c>
      <c r="D5355" s="3" t="s">
        <v>7</v>
      </c>
      <c r="E5355" s="3" t="s">
        <v>8</v>
      </c>
    </row>
    <row r="5356" spans="1:5" ht="15.75" customHeight="1" x14ac:dyDescent="0.2">
      <c r="A5356" s="2">
        <f t="shared" ca="1" si="83"/>
        <v>44421.187120725197</v>
      </c>
      <c r="B5356" s="3" t="s">
        <v>789</v>
      </c>
      <c r="C5356" s="3" t="s">
        <v>6139</v>
      </c>
      <c r="D5356" s="3" t="s">
        <v>7</v>
      </c>
      <c r="E5356" s="3" t="s">
        <v>8</v>
      </c>
    </row>
    <row r="5357" spans="1:5" ht="15.75" customHeight="1" x14ac:dyDescent="0.2">
      <c r="A5357" s="2">
        <f t="shared" ca="1" si="83"/>
        <v>44421.187178595566</v>
      </c>
      <c r="B5357" s="3" t="s">
        <v>789</v>
      </c>
      <c r="C5357" s="3" t="s">
        <v>6140</v>
      </c>
      <c r="D5357" s="3" t="s">
        <v>7</v>
      </c>
      <c r="E5357" s="3" t="s">
        <v>8</v>
      </c>
    </row>
    <row r="5358" spans="1:5" ht="15.75" customHeight="1" x14ac:dyDescent="0.2">
      <c r="A5358" s="2">
        <f t="shared" ca="1" si="83"/>
        <v>44421.187236465936</v>
      </c>
      <c r="B5358" s="3" t="s">
        <v>516</v>
      </c>
      <c r="C5358" s="3" t="s">
        <v>6141</v>
      </c>
      <c r="D5358" s="3" t="s">
        <v>7</v>
      </c>
      <c r="E5358" s="3" t="s">
        <v>8</v>
      </c>
    </row>
    <row r="5359" spans="1:5" ht="15.75" customHeight="1" x14ac:dyDescent="0.2">
      <c r="A5359" s="2">
        <f t="shared" ca="1" si="83"/>
        <v>44421.187294336305</v>
      </c>
      <c r="B5359" s="3" t="s">
        <v>865</v>
      </c>
      <c r="C5359" s="3" t="s">
        <v>6142</v>
      </c>
      <c r="D5359" s="3" t="s">
        <v>7</v>
      </c>
      <c r="E5359" s="3" t="s">
        <v>8</v>
      </c>
    </row>
    <row r="5360" spans="1:5" ht="15.75" customHeight="1" x14ac:dyDescent="0.2">
      <c r="A5360" s="2">
        <f t="shared" ca="1" si="83"/>
        <v>44421.187352206674</v>
      </c>
      <c r="B5360" s="3" t="s">
        <v>912</v>
      </c>
      <c r="C5360" s="3" t="s">
        <v>6143</v>
      </c>
      <c r="D5360" s="3" t="s">
        <v>7</v>
      </c>
      <c r="E5360" s="3" t="s">
        <v>8</v>
      </c>
    </row>
    <row r="5361" spans="1:5" ht="15.75" customHeight="1" x14ac:dyDescent="0.2">
      <c r="A5361" s="2">
        <f t="shared" ca="1" si="83"/>
        <v>44421.187410077044</v>
      </c>
      <c r="B5361" s="3" t="s">
        <v>1725</v>
      </c>
      <c r="C5361" s="3" t="s">
        <v>6144</v>
      </c>
      <c r="D5361" s="3" t="s">
        <v>7</v>
      </c>
      <c r="E5361" s="3" t="s">
        <v>8</v>
      </c>
    </row>
    <row r="5362" spans="1:5" ht="15.75" customHeight="1" x14ac:dyDescent="0.2">
      <c r="A5362" s="2">
        <f t="shared" ca="1" si="83"/>
        <v>44421.187467947413</v>
      </c>
      <c r="B5362" s="3" t="s">
        <v>797</v>
      </c>
      <c r="C5362" s="3" t="s">
        <v>6145</v>
      </c>
      <c r="D5362" s="3" t="s">
        <v>7</v>
      </c>
      <c r="E5362" s="3" t="s">
        <v>8</v>
      </c>
    </row>
    <row r="5363" spans="1:5" ht="15.75" customHeight="1" x14ac:dyDescent="0.2">
      <c r="A5363" s="2">
        <f t="shared" ca="1" si="83"/>
        <v>44421.187525817782</v>
      </c>
      <c r="B5363" s="3" t="s">
        <v>744</v>
      </c>
      <c r="C5363" s="3" t="s">
        <v>6146</v>
      </c>
      <c r="D5363" s="3" t="s">
        <v>7</v>
      </c>
      <c r="E5363" s="3" t="s">
        <v>8</v>
      </c>
    </row>
    <row r="5364" spans="1:5" ht="15.75" customHeight="1" x14ac:dyDescent="0.2">
      <c r="A5364" s="2">
        <f t="shared" ca="1" si="83"/>
        <v>44421.187583688152</v>
      </c>
      <c r="B5364" s="3" t="s">
        <v>2148</v>
      </c>
      <c r="C5364" s="3" t="s">
        <v>6147</v>
      </c>
      <c r="D5364" s="3" t="s">
        <v>7</v>
      </c>
      <c r="E5364" s="3" t="s">
        <v>8</v>
      </c>
    </row>
    <row r="5365" spans="1:5" ht="15.75" customHeight="1" x14ac:dyDescent="0.2">
      <c r="A5365" s="2">
        <f t="shared" ca="1" si="83"/>
        <v>44421.187641558521</v>
      </c>
      <c r="B5365" s="3" t="s">
        <v>368</v>
      </c>
      <c r="C5365" s="3" t="s">
        <v>6148</v>
      </c>
      <c r="D5365" s="3" t="s">
        <v>7</v>
      </c>
      <c r="E5365" s="3" t="s">
        <v>8</v>
      </c>
    </row>
    <row r="5366" spans="1:5" ht="15.75" customHeight="1" x14ac:dyDescent="0.2">
      <c r="A5366" s="2">
        <f t="shared" ca="1" si="83"/>
        <v>44421.18769942889</v>
      </c>
      <c r="B5366" s="3" t="s">
        <v>474</v>
      </c>
      <c r="C5366" s="3" t="s">
        <v>6149</v>
      </c>
      <c r="D5366" s="3" t="s">
        <v>7</v>
      </c>
      <c r="E5366" s="3" t="s">
        <v>8</v>
      </c>
    </row>
    <row r="5367" spans="1:5" ht="15.75" customHeight="1" x14ac:dyDescent="0.2">
      <c r="A5367" s="2">
        <f t="shared" ca="1" si="83"/>
        <v>44421.18775729926</v>
      </c>
      <c r="B5367" s="3" t="s">
        <v>884</v>
      </c>
      <c r="C5367" s="3" t="s">
        <v>6150</v>
      </c>
      <c r="D5367" s="3" t="s">
        <v>7</v>
      </c>
      <c r="E5367" s="3" t="s">
        <v>8</v>
      </c>
    </row>
    <row r="5368" spans="1:5" ht="15.75" customHeight="1" x14ac:dyDescent="0.2">
      <c r="A5368" s="2">
        <f t="shared" ca="1" si="83"/>
        <v>44421.187815169629</v>
      </c>
      <c r="B5368" s="3" t="s">
        <v>134</v>
      </c>
      <c r="C5368" s="3" t="s">
        <v>6151</v>
      </c>
      <c r="D5368" s="3" t="s">
        <v>7</v>
      </c>
      <c r="E5368" s="3" t="s">
        <v>8</v>
      </c>
    </row>
    <row r="5369" spans="1:5" ht="15.75" customHeight="1" x14ac:dyDescent="0.2">
      <c r="A5369" s="2">
        <f t="shared" ca="1" si="83"/>
        <v>44421.187873039999</v>
      </c>
      <c r="B5369" s="3" t="s">
        <v>134</v>
      </c>
      <c r="C5369" s="3" t="s">
        <v>6152</v>
      </c>
      <c r="D5369" s="3" t="s">
        <v>7</v>
      </c>
      <c r="E5369" s="3" t="s">
        <v>8</v>
      </c>
    </row>
    <row r="5370" spans="1:5" ht="15.75" customHeight="1" x14ac:dyDescent="0.2">
      <c r="A5370" s="2">
        <f t="shared" ca="1" si="83"/>
        <v>44421.187930910368</v>
      </c>
      <c r="B5370" s="3" t="s">
        <v>1252</v>
      </c>
      <c r="C5370" s="3" t="s">
        <v>6153</v>
      </c>
      <c r="D5370" s="3" t="s">
        <v>7</v>
      </c>
      <c r="E5370" s="3" t="s">
        <v>8</v>
      </c>
    </row>
    <row r="5371" spans="1:5" ht="15.75" customHeight="1" x14ac:dyDescent="0.2">
      <c r="A5371" s="2">
        <f t="shared" ca="1" si="83"/>
        <v>44421.187988780737</v>
      </c>
      <c r="B5371" s="3" t="s">
        <v>508</v>
      </c>
      <c r="C5371" s="3" t="s">
        <v>6154</v>
      </c>
      <c r="D5371" s="3" t="s">
        <v>7</v>
      </c>
      <c r="E5371" s="3" t="s">
        <v>8</v>
      </c>
    </row>
    <row r="5372" spans="1:5" ht="15.75" customHeight="1" x14ac:dyDescent="0.2">
      <c r="A5372" s="2">
        <f t="shared" ca="1" si="83"/>
        <v>44421.188046651107</v>
      </c>
      <c r="B5372" s="3" t="s">
        <v>485</v>
      </c>
      <c r="C5372" s="3" t="s">
        <v>6155</v>
      </c>
      <c r="D5372" s="3" t="s">
        <v>7</v>
      </c>
      <c r="E5372" s="3" t="s">
        <v>8</v>
      </c>
    </row>
    <row r="5373" spans="1:5" ht="15.75" customHeight="1" x14ac:dyDescent="0.2">
      <c r="A5373" s="2">
        <f t="shared" ca="1" si="83"/>
        <v>44421.188104521476</v>
      </c>
      <c r="B5373" s="3" t="s">
        <v>318</v>
      </c>
      <c r="C5373" s="3" t="s">
        <v>6156</v>
      </c>
      <c r="D5373" s="3" t="s">
        <v>7</v>
      </c>
      <c r="E5373" s="3" t="s">
        <v>8</v>
      </c>
    </row>
    <row r="5374" spans="1:5" ht="15.75" customHeight="1" x14ac:dyDescent="0.2">
      <c r="A5374" s="2">
        <f t="shared" ca="1" si="83"/>
        <v>44421.188162391845</v>
      </c>
      <c r="B5374" s="3" t="s">
        <v>130</v>
      </c>
      <c r="C5374" s="3" t="s">
        <v>6157</v>
      </c>
      <c r="D5374" s="3" t="s">
        <v>7</v>
      </c>
      <c r="E5374" s="3" t="s">
        <v>8</v>
      </c>
    </row>
    <row r="5375" spans="1:5" ht="15.75" customHeight="1" x14ac:dyDescent="0.2">
      <c r="A5375" s="2">
        <f t="shared" ca="1" si="83"/>
        <v>44421.188220262215</v>
      </c>
      <c r="B5375" s="3" t="s">
        <v>316</v>
      </c>
      <c r="C5375" s="3" t="s">
        <v>6158</v>
      </c>
      <c r="D5375" s="3" t="s">
        <v>7</v>
      </c>
      <c r="E5375" s="3" t="s">
        <v>8</v>
      </c>
    </row>
    <row r="5376" spans="1:5" ht="15.75" customHeight="1" x14ac:dyDescent="0.2">
      <c r="A5376" s="2">
        <f t="shared" ca="1" si="83"/>
        <v>44421.188278132584</v>
      </c>
      <c r="B5376" s="3" t="s">
        <v>318</v>
      </c>
      <c r="C5376" s="3" t="s">
        <v>6159</v>
      </c>
      <c r="D5376" s="3" t="s">
        <v>7</v>
      </c>
      <c r="E5376" s="3" t="s">
        <v>8</v>
      </c>
    </row>
    <row r="5377" spans="1:5" ht="15.75" customHeight="1" x14ac:dyDescent="0.2">
      <c r="A5377" s="2">
        <f t="shared" ca="1" si="83"/>
        <v>44421.188336002953</v>
      </c>
      <c r="B5377" s="3" t="s">
        <v>316</v>
      </c>
      <c r="C5377" s="3" t="s">
        <v>6160</v>
      </c>
      <c r="D5377" s="3" t="s">
        <v>7</v>
      </c>
      <c r="E5377" s="3" t="s">
        <v>8</v>
      </c>
    </row>
    <row r="5378" spans="1:5" ht="15.75" customHeight="1" x14ac:dyDescent="0.2">
      <c r="A5378" s="2">
        <f t="shared" ref="A5378:A5441" ca="1" si="84">A5379-5/(60*60*24)</f>
        <v>44421.188393873323</v>
      </c>
      <c r="B5378" s="3" t="s">
        <v>318</v>
      </c>
      <c r="C5378" s="3" t="s">
        <v>6161</v>
      </c>
      <c r="D5378" s="3" t="s">
        <v>7</v>
      </c>
      <c r="E5378" s="3" t="s">
        <v>8</v>
      </c>
    </row>
    <row r="5379" spans="1:5" ht="15.75" customHeight="1" x14ac:dyDescent="0.2">
      <c r="A5379" s="2">
        <f t="shared" ca="1" si="84"/>
        <v>44421.188451743692</v>
      </c>
      <c r="B5379" s="3" t="s">
        <v>487</v>
      </c>
      <c r="C5379" s="3" t="s">
        <v>6162</v>
      </c>
      <c r="D5379" s="3" t="s">
        <v>7</v>
      </c>
      <c r="E5379" s="3" t="s">
        <v>8</v>
      </c>
    </row>
    <row r="5380" spans="1:5" ht="15.75" customHeight="1" x14ac:dyDescent="0.2">
      <c r="A5380" s="2">
        <f t="shared" ca="1" si="84"/>
        <v>44421.188509614061</v>
      </c>
      <c r="B5380" s="3" t="s">
        <v>890</v>
      </c>
      <c r="C5380" s="3" t="s">
        <v>6163</v>
      </c>
      <c r="D5380" s="3" t="s">
        <v>7</v>
      </c>
      <c r="E5380" s="3" t="s">
        <v>8</v>
      </c>
    </row>
    <row r="5381" spans="1:5" ht="15.75" customHeight="1" x14ac:dyDescent="0.2">
      <c r="A5381" s="2">
        <f t="shared" ca="1" si="84"/>
        <v>44421.188567484431</v>
      </c>
      <c r="B5381" s="3" t="s">
        <v>903</v>
      </c>
      <c r="C5381" s="3" t="s">
        <v>6164</v>
      </c>
      <c r="D5381" s="3" t="s">
        <v>7</v>
      </c>
      <c r="E5381" s="3" t="s">
        <v>8</v>
      </c>
    </row>
    <row r="5382" spans="1:5" ht="15.75" customHeight="1" x14ac:dyDescent="0.2">
      <c r="A5382" s="2">
        <f t="shared" ca="1" si="84"/>
        <v>44421.1886253548</v>
      </c>
      <c r="B5382" s="3" t="s">
        <v>176</v>
      </c>
      <c r="C5382" s="3" t="s">
        <v>6165</v>
      </c>
      <c r="D5382" s="3" t="s">
        <v>7</v>
      </c>
      <c r="E5382" s="3" t="s">
        <v>8</v>
      </c>
    </row>
    <row r="5383" spans="1:5" ht="15.75" customHeight="1" x14ac:dyDescent="0.2">
      <c r="A5383" s="2">
        <f t="shared" ca="1" si="84"/>
        <v>44421.188683225169</v>
      </c>
      <c r="B5383" s="3" t="s">
        <v>1168</v>
      </c>
      <c r="C5383" s="3" t="s">
        <v>6166</v>
      </c>
      <c r="D5383" s="3" t="s">
        <v>7</v>
      </c>
      <c r="E5383" s="3" t="s">
        <v>8</v>
      </c>
    </row>
    <row r="5384" spans="1:5" ht="15.75" customHeight="1" x14ac:dyDescent="0.2">
      <c r="A5384" s="2">
        <f t="shared" ca="1" si="84"/>
        <v>44421.188741095539</v>
      </c>
      <c r="B5384" s="3" t="s">
        <v>354</v>
      </c>
      <c r="C5384" s="3" t="s">
        <v>6167</v>
      </c>
      <c r="D5384" s="3" t="s">
        <v>7</v>
      </c>
      <c r="E5384" s="3" t="s">
        <v>8</v>
      </c>
    </row>
    <row r="5385" spans="1:5" ht="15.75" customHeight="1" x14ac:dyDescent="0.2">
      <c r="A5385" s="2">
        <f t="shared" ca="1" si="84"/>
        <v>44421.188798965908</v>
      </c>
      <c r="B5385" s="3" t="s">
        <v>898</v>
      </c>
      <c r="C5385" s="3" t="s">
        <v>6168</v>
      </c>
      <c r="D5385" s="3" t="s">
        <v>7</v>
      </c>
      <c r="E5385" s="3" t="s">
        <v>8</v>
      </c>
    </row>
    <row r="5386" spans="1:5" ht="15.75" customHeight="1" x14ac:dyDescent="0.2">
      <c r="A5386" s="2">
        <f t="shared" ca="1" si="84"/>
        <v>44421.188856836277</v>
      </c>
      <c r="B5386" s="3" t="s">
        <v>4732</v>
      </c>
      <c r="C5386" s="3" t="s">
        <v>6169</v>
      </c>
      <c r="D5386" s="3" t="s">
        <v>7</v>
      </c>
      <c r="E5386" s="3" t="s">
        <v>8</v>
      </c>
    </row>
    <row r="5387" spans="1:5" ht="15.75" customHeight="1" x14ac:dyDescent="0.2">
      <c r="A5387" s="2">
        <f t="shared" ca="1" si="84"/>
        <v>44421.188914706647</v>
      </c>
      <c r="B5387" s="3" t="s">
        <v>1588</v>
      </c>
      <c r="C5387" s="3" t="s">
        <v>6170</v>
      </c>
      <c r="D5387" s="3" t="s">
        <v>7</v>
      </c>
      <c r="E5387" s="3" t="s">
        <v>8</v>
      </c>
    </row>
    <row r="5388" spans="1:5" ht="15.75" customHeight="1" x14ac:dyDescent="0.2">
      <c r="A5388" s="2">
        <f t="shared" ca="1" si="84"/>
        <v>44421.188972577016</v>
      </c>
      <c r="B5388" s="3" t="s">
        <v>1582</v>
      </c>
      <c r="C5388" s="3" t="s">
        <v>6171</v>
      </c>
      <c r="D5388" s="3" t="s">
        <v>7</v>
      </c>
      <c r="E5388" s="3" t="s">
        <v>8</v>
      </c>
    </row>
    <row r="5389" spans="1:5" ht="15.75" customHeight="1" x14ac:dyDescent="0.2">
      <c r="A5389" s="2">
        <f t="shared" ca="1" si="84"/>
        <v>44421.189030447385</v>
      </c>
      <c r="B5389" s="3" t="s">
        <v>167</v>
      </c>
      <c r="C5389" s="3" t="s">
        <v>6172</v>
      </c>
      <c r="D5389" s="3" t="s">
        <v>7</v>
      </c>
      <c r="E5389" s="3" t="s">
        <v>8</v>
      </c>
    </row>
    <row r="5390" spans="1:5" ht="15.75" customHeight="1" x14ac:dyDescent="0.2">
      <c r="A5390" s="2">
        <f t="shared" ca="1" si="84"/>
        <v>44421.189088317755</v>
      </c>
      <c r="B5390" s="3" t="s">
        <v>881</v>
      </c>
      <c r="C5390" s="3" t="s">
        <v>6173</v>
      </c>
      <c r="D5390" s="3" t="s">
        <v>7</v>
      </c>
      <c r="E5390" s="3" t="s">
        <v>8</v>
      </c>
    </row>
    <row r="5391" spans="1:5" ht="15.75" customHeight="1" x14ac:dyDescent="0.2">
      <c r="A5391" s="2">
        <f t="shared" ca="1" si="84"/>
        <v>44421.189146188124</v>
      </c>
      <c r="B5391" s="3" t="s">
        <v>132</v>
      </c>
      <c r="C5391" s="3" t="s">
        <v>6174</v>
      </c>
      <c r="D5391" s="3" t="s">
        <v>7</v>
      </c>
      <c r="E5391" s="3" t="s">
        <v>8</v>
      </c>
    </row>
    <row r="5392" spans="1:5" ht="15.75" customHeight="1" x14ac:dyDescent="0.2">
      <c r="A5392" s="2">
        <f t="shared" ca="1" si="84"/>
        <v>44421.189204058493</v>
      </c>
      <c r="B5392" s="3" t="s">
        <v>325</v>
      </c>
      <c r="C5392" s="3" t="s">
        <v>6175</v>
      </c>
      <c r="D5392" s="3" t="s">
        <v>7</v>
      </c>
      <c r="E5392" s="3" t="s">
        <v>8</v>
      </c>
    </row>
    <row r="5393" spans="1:5" ht="15.75" customHeight="1" x14ac:dyDescent="0.2">
      <c r="A5393" s="2">
        <f t="shared" ca="1" si="84"/>
        <v>44421.189261928863</v>
      </c>
      <c r="B5393" s="3" t="s">
        <v>1273</v>
      </c>
      <c r="C5393" s="3" t="s">
        <v>6176</v>
      </c>
      <c r="D5393" s="3" t="s">
        <v>7</v>
      </c>
      <c r="E5393" s="3" t="s">
        <v>8</v>
      </c>
    </row>
    <row r="5394" spans="1:5" ht="15.75" customHeight="1" x14ac:dyDescent="0.2">
      <c r="A5394" s="2">
        <f t="shared" ca="1" si="84"/>
        <v>44421.189319799232</v>
      </c>
      <c r="B5394" s="3" t="s">
        <v>311</v>
      </c>
      <c r="C5394" s="3" t="s">
        <v>6177</v>
      </c>
      <c r="D5394" s="3" t="s">
        <v>7</v>
      </c>
      <c r="E5394" s="3" t="s">
        <v>8</v>
      </c>
    </row>
    <row r="5395" spans="1:5" ht="15.75" customHeight="1" x14ac:dyDescent="0.2">
      <c r="A5395" s="2">
        <f t="shared" ca="1" si="84"/>
        <v>44421.189377669602</v>
      </c>
      <c r="B5395" s="3" t="s">
        <v>368</v>
      </c>
      <c r="C5395" s="3" t="s">
        <v>6178</v>
      </c>
      <c r="D5395" s="3" t="s">
        <v>7</v>
      </c>
      <c r="E5395" s="3" t="s">
        <v>8</v>
      </c>
    </row>
    <row r="5396" spans="1:5" ht="15.75" customHeight="1" x14ac:dyDescent="0.2">
      <c r="A5396" s="2">
        <f t="shared" ca="1" si="84"/>
        <v>44421.189435539971</v>
      </c>
      <c r="B5396" s="3" t="s">
        <v>640</v>
      </c>
      <c r="C5396" s="3" t="s">
        <v>6179</v>
      </c>
      <c r="D5396" s="3" t="s">
        <v>7</v>
      </c>
      <c r="E5396" s="3" t="s">
        <v>8</v>
      </c>
    </row>
    <row r="5397" spans="1:5" ht="15.75" customHeight="1" x14ac:dyDescent="0.2">
      <c r="A5397" s="2">
        <f t="shared" ca="1" si="84"/>
        <v>44421.18949341034</v>
      </c>
      <c r="B5397" s="3" t="s">
        <v>465</v>
      </c>
      <c r="C5397" s="3" t="s">
        <v>6180</v>
      </c>
      <c r="D5397" s="3" t="s">
        <v>7</v>
      </c>
      <c r="E5397" s="3" t="s">
        <v>8</v>
      </c>
    </row>
    <row r="5398" spans="1:5" ht="15.75" customHeight="1" x14ac:dyDescent="0.2">
      <c r="A5398" s="2">
        <f t="shared" ca="1" si="84"/>
        <v>44421.18955128071</v>
      </c>
      <c r="B5398" s="3" t="s">
        <v>17</v>
      </c>
      <c r="C5398" s="3" t="s">
        <v>6181</v>
      </c>
      <c r="D5398" s="3" t="s">
        <v>7</v>
      </c>
      <c r="E5398" s="3" t="s">
        <v>8</v>
      </c>
    </row>
    <row r="5399" spans="1:5" ht="15.75" customHeight="1" x14ac:dyDescent="0.2">
      <c r="A5399" s="2">
        <f t="shared" ca="1" si="84"/>
        <v>44421.189609151079</v>
      </c>
      <c r="B5399" s="3" t="s">
        <v>302</v>
      </c>
      <c r="C5399" s="3" t="s">
        <v>6182</v>
      </c>
      <c r="D5399" s="3" t="s">
        <v>7</v>
      </c>
      <c r="E5399" s="3" t="s">
        <v>8</v>
      </c>
    </row>
    <row r="5400" spans="1:5" ht="15.75" customHeight="1" x14ac:dyDescent="0.2">
      <c r="A5400" s="2">
        <f t="shared" ca="1" si="84"/>
        <v>44421.189667021448</v>
      </c>
      <c r="B5400" s="3" t="s">
        <v>670</v>
      </c>
      <c r="C5400" s="3" t="s">
        <v>6183</v>
      </c>
      <c r="D5400" s="3" t="s">
        <v>7</v>
      </c>
      <c r="E5400" s="3" t="s">
        <v>8</v>
      </c>
    </row>
    <row r="5401" spans="1:5" ht="15.75" customHeight="1" x14ac:dyDescent="0.2">
      <c r="A5401" s="2">
        <f t="shared" ca="1" si="84"/>
        <v>44421.189724891818</v>
      </c>
      <c r="B5401" s="3" t="s">
        <v>453</v>
      </c>
      <c r="C5401" s="3" t="s">
        <v>6184</v>
      </c>
      <c r="D5401" s="3" t="s">
        <v>7</v>
      </c>
      <c r="E5401" s="3" t="s">
        <v>8</v>
      </c>
    </row>
    <row r="5402" spans="1:5" ht="15.75" customHeight="1" x14ac:dyDescent="0.2">
      <c r="A5402" s="2">
        <f t="shared" ca="1" si="84"/>
        <v>44421.189782762187</v>
      </c>
      <c r="B5402" s="3" t="s">
        <v>592</v>
      </c>
      <c r="C5402" s="3" t="s">
        <v>6185</v>
      </c>
      <c r="D5402" s="3" t="s">
        <v>7</v>
      </c>
      <c r="E5402" s="3" t="s">
        <v>8</v>
      </c>
    </row>
    <row r="5403" spans="1:5" ht="15.75" customHeight="1" x14ac:dyDescent="0.2">
      <c r="A5403" s="2">
        <f t="shared" ca="1" si="84"/>
        <v>44421.189840632556</v>
      </c>
      <c r="B5403" s="3" t="s">
        <v>292</v>
      </c>
      <c r="C5403" s="3" t="s">
        <v>6186</v>
      </c>
      <c r="D5403" s="3" t="s">
        <v>7</v>
      </c>
      <c r="E5403" s="3" t="s">
        <v>8</v>
      </c>
    </row>
    <row r="5404" spans="1:5" ht="15.75" customHeight="1" x14ac:dyDescent="0.2">
      <c r="A5404" s="2">
        <f t="shared" ca="1" si="84"/>
        <v>44421.189898502926</v>
      </c>
      <c r="B5404" s="3" t="s">
        <v>444</v>
      </c>
      <c r="C5404" s="3" t="s">
        <v>6187</v>
      </c>
      <c r="D5404" s="3" t="s">
        <v>7</v>
      </c>
      <c r="E5404" s="3" t="s">
        <v>8</v>
      </c>
    </row>
    <row r="5405" spans="1:5" ht="15.75" customHeight="1" x14ac:dyDescent="0.2">
      <c r="A5405" s="2">
        <f t="shared" ca="1" si="84"/>
        <v>44421.189956373295</v>
      </c>
      <c r="B5405" s="3" t="s">
        <v>37</v>
      </c>
      <c r="C5405" s="3" t="s">
        <v>6188</v>
      </c>
      <c r="D5405" s="3" t="s">
        <v>7</v>
      </c>
      <c r="E5405" s="3" t="s">
        <v>8</v>
      </c>
    </row>
    <row r="5406" spans="1:5" ht="15.75" customHeight="1" x14ac:dyDescent="0.2">
      <c r="A5406" s="2">
        <f t="shared" ca="1" si="84"/>
        <v>44421.190014243664</v>
      </c>
      <c r="B5406" s="3" t="s">
        <v>1056</v>
      </c>
      <c r="C5406" s="3" t="s">
        <v>6189</v>
      </c>
      <c r="D5406" s="3" t="s">
        <v>7</v>
      </c>
      <c r="E5406" s="3" t="s">
        <v>8</v>
      </c>
    </row>
    <row r="5407" spans="1:5" ht="15.75" customHeight="1" x14ac:dyDescent="0.2">
      <c r="A5407" s="2">
        <f t="shared" ca="1" si="84"/>
        <v>44421.190072114034</v>
      </c>
      <c r="B5407" s="3" t="s">
        <v>1504</v>
      </c>
      <c r="C5407" s="3" t="s">
        <v>6190</v>
      </c>
      <c r="D5407" s="3" t="s">
        <v>7</v>
      </c>
      <c r="E5407" s="3" t="s">
        <v>8</v>
      </c>
    </row>
    <row r="5408" spans="1:5" ht="15.75" customHeight="1" x14ac:dyDescent="0.2">
      <c r="A5408" s="2">
        <f t="shared" ca="1" si="84"/>
        <v>44421.190129984403</v>
      </c>
      <c r="B5408" s="3" t="s">
        <v>679</v>
      </c>
      <c r="C5408" s="3" t="s">
        <v>6191</v>
      </c>
      <c r="D5408" s="3" t="s">
        <v>7</v>
      </c>
      <c r="E5408" s="3" t="s">
        <v>8</v>
      </c>
    </row>
    <row r="5409" spans="1:5" ht="15.75" customHeight="1" x14ac:dyDescent="0.2">
      <c r="A5409" s="2">
        <f t="shared" ca="1" si="84"/>
        <v>44421.190187854772</v>
      </c>
      <c r="B5409" s="3" t="s">
        <v>1119</v>
      </c>
      <c r="C5409" s="3" t="s">
        <v>6192</v>
      </c>
      <c r="D5409" s="3" t="s">
        <v>7</v>
      </c>
      <c r="E5409" s="3" t="s">
        <v>8</v>
      </c>
    </row>
    <row r="5410" spans="1:5" ht="15.75" customHeight="1" x14ac:dyDescent="0.2">
      <c r="A5410" s="2">
        <f t="shared" ca="1" si="84"/>
        <v>44421.190245725142</v>
      </c>
      <c r="B5410" s="3" t="s">
        <v>35</v>
      </c>
      <c r="C5410" s="3" t="s">
        <v>6193</v>
      </c>
      <c r="D5410" s="3" t="s">
        <v>7</v>
      </c>
      <c r="E5410" s="3" t="s">
        <v>8</v>
      </c>
    </row>
    <row r="5411" spans="1:5" ht="15.75" customHeight="1" x14ac:dyDescent="0.2">
      <c r="A5411" s="2">
        <f t="shared" ca="1" si="84"/>
        <v>44421.190303595511</v>
      </c>
      <c r="B5411" s="3" t="s">
        <v>447</v>
      </c>
      <c r="C5411" s="3" t="s">
        <v>6194</v>
      </c>
      <c r="D5411" s="3" t="s">
        <v>7</v>
      </c>
      <c r="E5411" s="3" t="s">
        <v>8</v>
      </c>
    </row>
    <row r="5412" spans="1:5" ht="15.75" customHeight="1" x14ac:dyDescent="0.2">
      <c r="A5412" s="2">
        <f t="shared" ca="1" si="84"/>
        <v>44421.19036146588</v>
      </c>
      <c r="B5412" s="3" t="s">
        <v>920</v>
      </c>
      <c r="C5412" s="3" t="s">
        <v>6195</v>
      </c>
      <c r="D5412" s="3" t="s">
        <v>7</v>
      </c>
      <c r="E5412" s="3" t="s">
        <v>8</v>
      </c>
    </row>
    <row r="5413" spans="1:5" ht="15.75" customHeight="1" x14ac:dyDescent="0.2">
      <c r="A5413" s="2">
        <f t="shared" ca="1" si="84"/>
        <v>44421.19041933625</v>
      </c>
      <c r="B5413" s="3" t="s">
        <v>33</v>
      </c>
      <c r="C5413" s="3" t="s">
        <v>6196</v>
      </c>
      <c r="D5413" s="3" t="s">
        <v>7</v>
      </c>
      <c r="E5413" s="3" t="s">
        <v>8</v>
      </c>
    </row>
    <row r="5414" spans="1:5" ht="15.75" customHeight="1" x14ac:dyDescent="0.2">
      <c r="A5414" s="2">
        <f t="shared" ca="1" si="84"/>
        <v>44421.190477206619</v>
      </c>
      <c r="B5414" s="3" t="s">
        <v>444</v>
      </c>
      <c r="C5414" s="3" t="s">
        <v>6197</v>
      </c>
      <c r="D5414" s="3" t="s">
        <v>7</v>
      </c>
      <c r="E5414" s="3" t="s">
        <v>8</v>
      </c>
    </row>
    <row r="5415" spans="1:5" ht="15.75" customHeight="1" x14ac:dyDescent="0.2">
      <c r="A5415" s="2">
        <f t="shared" ca="1" si="84"/>
        <v>44421.190535076988</v>
      </c>
      <c r="B5415" s="3" t="s">
        <v>934</v>
      </c>
      <c r="C5415" s="3" t="s">
        <v>6198</v>
      </c>
      <c r="D5415" s="3" t="s">
        <v>7</v>
      </c>
      <c r="E5415" s="3" t="s">
        <v>8</v>
      </c>
    </row>
    <row r="5416" spans="1:5" ht="15.75" customHeight="1" x14ac:dyDescent="0.2">
      <c r="A5416" s="2">
        <f t="shared" ca="1" si="84"/>
        <v>44421.190592947358</v>
      </c>
      <c r="B5416" s="3" t="s">
        <v>192</v>
      </c>
      <c r="C5416" s="3" t="s">
        <v>6199</v>
      </c>
      <c r="D5416" s="3" t="s">
        <v>7</v>
      </c>
      <c r="E5416" s="3" t="s">
        <v>8</v>
      </c>
    </row>
    <row r="5417" spans="1:5" ht="15.75" customHeight="1" x14ac:dyDescent="0.2">
      <c r="A5417" s="2">
        <f t="shared" ca="1" si="84"/>
        <v>44421.190650817727</v>
      </c>
      <c r="B5417" s="3" t="s">
        <v>1632</v>
      </c>
      <c r="C5417" s="3" t="s">
        <v>6200</v>
      </c>
      <c r="D5417" s="3" t="s">
        <v>7</v>
      </c>
      <c r="E5417" s="3" t="s">
        <v>8</v>
      </c>
    </row>
    <row r="5418" spans="1:5" ht="15.75" customHeight="1" x14ac:dyDescent="0.2">
      <c r="A5418" s="2">
        <f t="shared" ca="1" si="84"/>
        <v>44421.190708688096</v>
      </c>
      <c r="B5418" s="3" t="s">
        <v>821</v>
      </c>
      <c r="C5418" s="3" t="s">
        <v>6201</v>
      </c>
      <c r="D5418" s="3" t="s">
        <v>7</v>
      </c>
      <c r="E5418" s="3" t="s">
        <v>8</v>
      </c>
    </row>
    <row r="5419" spans="1:5" ht="15.75" customHeight="1" x14ac:dyDescent="0.2">
      <c r="A5419" s="2">
        <f t="shared" ca="1" si="84"/>
        <v>44421.190766558466</v>
      </c>
      <c r="B5419" s="3" t="s">
        <v>944</v>
      </c>
      <c r="C5419" s="3" t="s">
        <v>6202</v>
      </c>
      <c r="D5419" s="3" t="s">
        <v>7</v>
      </c>
      <c r="E5419" s="3" t="s">
        <v>8</v>
      </c>
    </row>
    <row r="5420" spans="1:5" ht="15.75" customHeight="1" x14ac:dyDescent="0.2">
      <c r="A5420" s="2">
        <f t="shared" ca="1" si="84"/>
        <v>44421.190824428835</v>
      </c>
      <c r="B5420" s="3" t="s">
        <v>702</v>
      </c>
      <c r="C5420" s="3" t="s">
        <v>6203</v>
      </c>
      <c r="D5420" s="3" t="s">
        <v>7</v>
      </c>
      <c r="E5420" s="3" t="s">
        <v>8</v>
      </c>
    </row>
    <row r="5421" spans="1:5" ht="15.75" customHeight="1" x14ac:dyDescent="0.2">
      <c r="A5421" s="2">
        <f t="shared" ca="1" si="84"/>
        <v>44421.190882299205</v>
      </c>
      <c r="B5421" s="1" t="s">
        <v>69</v>
      </c>
      <c r="C5421" s="3" t="s">
        <v>6204</v>
      </c>
      <c r="D5421" s="3" t="s">
        <v>7</v>
      </c>
      <c r="E5421" s="3" t="s">
        <v>8</v>
      </c>
    </row>
    <row r="5422" spans="1:5" ht="15.75" customHeight="1" x14ac:dyDescent="0.2">
      <c r="A5422" s="2">
        <f t="shared" ca="1" si="84"/>
        <v>44421.190940169574</v>
      </c>
      <c r="B5422" s="3" t="s">
        <v>559</v>
      </c>
      <c r="C5422" s="3" t="s">
        <v>6205</v>
      </c>
      <c r="D5422" s="3" t="s">
        <v>7</v>
      </c>
      <c r="E5422" s="3" t="s">
        <v>8</v>
      </c>
    </row>
    <row r="5423" spans="1:5" ht="15.75" customHeight="1" x14ac:dyDescent="0.2">
      <c r="A5423" s="2">
        <f t="shared" ca="1" si="84"/>
        <v>44421.190998039943</v>
      </c>
      <c r="B5423" s="3" t="s">
        <v>1532</v>
      </c>
      <c r="C5423" s="3" t="s">
        <v>6206</v>
      </c>
      <c r="D5423" s="3" t="s">
        <v>7</v>
      </c>
      <c r="E5423" s="3" t="s">
        <v>8</v>
      </c>
    </row>
    <row r="5424" spans="1:5" ht="15.75" customHeight="1" x14ac:dyDescent="0.2">
      <c r="A5424" s="2">
        <f t="shared" ca="1" si="84"/>
        <v>44421.191055910313</v>
      </c>
      <c r="B5424" s="3" t="s">
        <v>2777</v>
      </c>
      <c r="C5424" s="3" t="s">
        <v>6207</v>
      </c>
      <c r="D5424" s="3" t="s">
        <v>7</v>
      </c>
      <c r="E5424" s="3" t="s">
        <v>8</v>
      </c>
    </row>
    <row r="5425" spans="1:5" ht="15.75" customHeight="1" x14ac:dyDescent="0.2">
      <c r="A5425" s="2">
        <f t="shared" ca="1" si="84"/>
        <v>44421.191113780682</v>
      </c>
      <c r="B5425" s="3" t="s">
        <v>2484</v>
      </c>
      <c r="C5425" s="3" t="s">
        <v>6208</v>
      </c>
      <c r="D5425" s="3" t="s">
        <v>7</v>
      </c>
      <c r="E5425" s="3" t="s">
        <v>8</v>
      </c>
    </row>
    <row r="5426" spans="1:5" ht="15.75" customHeight="1" x14ac:dyDescent="0.2">
      <c r="A5426" s="2">
        <f t="shared" ca="1" si="84"/>
        <v>44421.191171651051</v>
      </c>
      <c r="B5426" s="3" t="s">
        <v>422</v>
      </c>
      <c r="C5426" s="3" t="s">
        <v>6209</v>
      </c>
      <c r="D5426" s="3" t="s">
        <v>7</v>
      </c>
      <c r="E5426" s="3" t="s">
        <v>8</v>
      </c>
    </row>
    <row r="5427" spans="1:5" ht="15.75" customHeight="1" x14ac:dyDescent="0.2">
      <c r="A5427" s="2">
        <f t="shared" ca="1" si="84"/>
        <v>44421.191229521421</v>
      </c>
      <c r="B5427" s="3" t="s">
        <v>4110</v>
      </c>
      <c r="C5427" s="3" t="s">
        <v>6210</v>
      </c>
      <c r="D5427" s="3" t="s">
        <v>7</v>
      </c>
      <c r="E5427" s="3" t="s">
        <v>8</v>
      </c>
    </row>
    <row r="5428" spans="1:5" ht="15.75" customHeight="1" x14ac:dyDescent="0.2">
      <c r="A5428" s="2">
        <f t="shared" ca="1" si="84"/>
        <v>44421.19128739179</v>
      </c>
      <c r="B5428" s="3" t="s">
        <v>843</v>
      </c>
      <c r="C5428" s="3" t="s">
        <v>6211</v>
      </c>
      <c r="D5428" s="3" t="s">
        <v>7</v>
      </c>
      <c r="E5428" s="3" t="s">
        <v>8</v>
      </c>
    </row>
    <row r="5429" spans="1:5" ht="15.75" customHeight="1" x14ac:dyDescent="0.2">
      <c r="A5429" s="2">
        <f t="shared" ca="1" si="84"/>
        <v>44421.191345262159</v>
      </c>
      <c r="B5429" s="3" t="s">
        <v>1107</v>
      </c>
      <c r="C5429" s="3" t="s">
        <v>6212</v>
      </c>
      <c r="D5429" s="3" t="s">
        <v>7</v>
      </c>
      <c r="E5429" s="3" t="s">
        <v>8</v>
      </c>
    </row>
    <row r="5430" spans="1:5" ht="15.75" customHeight="1" x14ac:dyDescent="0.2">
      <c r="A5430" s="2">
        <f t="shared" ca="1" si="84"/>
        <v>44421.191403132529</v>
      </c>
      <c r="B5430" s="3" t="s">
        <v>4776</v>
      </c>
      <c r="C5430" s="3" t="s">
        <v>6213</v>
      </c>
      <c r="D5430" s="3" t="s">
        <v>7</v>
      </c>
      <c r="E5430" s="3" t="s">
        <v>8</v>
      </c>
    </row>
    <row r="5431" spans="1:5" ht="15.75" customHeight="1" x14ac:dyDescent="0.2">
      <c r="A5431" s="2">
        <f t="shared" ca="1" si="84"/>
        <v>44421.191461002898</v>
      </c>
      <c r="B5431" s="3" t="s">
        <v>6214</v>
      </c>
      <c r="C5431" s="3" t="s">
        <v>6215</v>
      </c>
      <c r="D5431" s="3" t="s">
        <v>7</v>
      </c>
      <c r="E5431" s="3" t="s">
        <v>8</v>
      </c>
    </row>
    <row r="5432" spans="1:5" ht="15.75" customHeight="1" x14ac:dyDescent="0.2">
      <c r="A5432" s="2">
        <f t="shared" ca="1" si="84"/>
        <v>44421.191518873267</v>
      </c>
      <c r="B5432" s="3" t="s">
        <v>5272</v>
      </c>
      <c r="C5432" s="3" t="s">
        <v>6216</v>
      </c>
      <c r="D5432" s="3" t="s">
        <v>7</v>
      </c>
      <c r="E5432" s="3" t="s">
        <v>8</v>
      </c>
    </row>
    <row r="5433" spans="1:5" ht="15.75" customHeight="1" x14ac:dyDescent="0.2">
      <c r="A5433" s="2">
        <f t="shared" ca="1" si="84"/>
        <v>44421.191576743637</v>
      </c>
      <c r="B5433" s="3" t="s">
        <v>4201</v>
      </c>
      <c r="C5433" s="3" t="s">
        <v>6217</v>
      </c>
      <c r="D5433" s="3" t="s">
        <v>7</v>
      </c>
      <c r="E5433" s="3" t="s">
        <v>8</v>
      </c>
    </row>
    <row r="5434" spans="1:5" ht="15.75" customHeight="1" x14ac:dyDescent="0.2">
      <c r="A5434" s="2">
        <f t="shared" ca="1" si="84"/>
        <v>44421.191634614006</v>
      </c>
      <c r="B5434" s="3" t="s">
        <v>4203</v>
      </c>
      <c r="C5434" s="3" t="s">
        <v>6218</v>
      </c>
      <c r="D5434" s="3" t="s">
        <v>7</v>
      </c>
      <c r="E5434" s="3" t="s">
        <v>8</v>
      </c>
    </row>
    <row r="5435" spans="1:5" ht="15.75" customHeight="1" x14ac:dyDescent="0.2">
      <c r="A5435" s="2">
        <f t="shared" ca="1" si="84"/>
        <v>44421.191692484375</v>
      </c>
      <c r="B5435" s="3" t="s">
        <v>6219</v>
      </c>
      <c r="C5435" s="3" t="s">
        <v>6220</v>
      </c>
      <c r="D5435" s="3" t="s">
        <v>7</v>
      </c>
      <c r="E5435" s="3" t="s">
        <v>8</v>
      </c>
    </row>
    <row r="5436" spans="1:5" ht="15.75" customHeight="1" x14ac:dyDescent="0.2">
      <c r="A5436" s="2">
        <f t="shared" ca="1" si="84"/>
        <v>44421.191750354745</v>
      </c>
      <c r="B5436" s="3" t="s">
        <v>255</v>
      </c>
      <c r="C5436" s="3" t="s">
        <v>6221</v>
      </c>
      <c r="D5436" s="3" t="s">
        <v>7</v>
      </c>
      <c r="E5436" s="3" t="s">
        <v>8</v>
      </c>
    </row>
    <row r="5437" spans="1:5" ht="15.75" customHeight="1" x14ac:dyDescent="0.2">
      <c r="A5437" s="2">
        <f t="shared" ca="1" si="84"/>
        <v>44421.191808225114</v>
      </c>
      <c r="B5437" s="3" t="s">
        <v>105</v>
      </c>
      <c r="C5437" s="3" t="s">
        <v>6222</v>
      </c>
      <c r="D5437" s="3" t="s">
        <v>7</v>
      </c>
      <c r="E5437" s="3" t="s">
        <v>8</v>
      </c>
    </row>
    <row r="5438" spans="1:5" ht="15.75" customHeight="1" x14ac:dyDescent="0.2">
      <c r="A5438" s="2">
        <f t="shared" ca="1" si="84"/>
        <v>44421.191866095483</v>
      </c>
      <c r="B5438" s="3" t="s">
        <v>1125</v>
      </c>
      <c r="C5438" s="3" t="s">
        <v>6223</v>
      </c>
      <c r="D5438" s="3" t="s">
        <v>7</v>
      </c>
      <c r="E5438" s="3" t="s">
        <v>8</v>
      </c>
    </row>
    <row r="5439" spans="1:5" ht="15.75" customHeight="1" x14ac:dyDescent="0.2">
      <c r="A5439" s="2">
        <f t="shared" ca="1" si="84"/>
        <v>44421.191923965853</v>
      </c>
      <c r="B5439" s="3" t="s">
        <v>29</v>
      </c>
      <c r="C5439" s="3" t="s">
        <v>6224</v>
      </c>
      <c r="D5439" s="3" t="s">
        <v>7</v>
      </c>
      <c r="E5439" s="3" t="s">
        <v>8</v>
      </c>
    </row>
    <row r="5440" spans="1:5" ht="15.75" customHeight="1" x14ac:dyDescent="0.2">
      <c r="A5440" s="2">
        <f t="shared" ca="1" si="84"/>
        <v>44421.191981836222</v>
      </c>
      <c r="B5440" s="3" t="s">
        <v>29</v>
      </c>
      <c r="C5440" s="3" t="s">
        <v>6225</v>
      </c>
      <c r="D5440" s="3" t="s">
        <v>7</v>
      </c>
      <c r="E5440" s="3" t="s">
        <v>8</v>
      </c>
    </row>
    <row r="5441" spans="1:5" ht="15.75" customHeight="1" x14ac:dyDescent="0.2">
      <c r="A5441" s="2">
        <f t="shared" ca="1" si="84"/>
        <v>44421.192039706591</v>
      </c>
      <c r="B5441" s="3" t="s">
        <v>1051</v>
      </c>
      <c r="C5441" s="3" t="s">
        <v>6226</v>
      </c>
      <c r="D5441" s="3" t="s">
        <v>7</v>
      </c>
      <c r="E5441" s="3" t="s">
        <v>8</v>
      </c>
    </row>
    <row r="5442" spans="1:5" ht="15.75" customHeight="1" x14ac:dyDescent="0.2">
      <c r="A5442" s="2">
        <f t="shared" ref="A5442:A5505" ca="1" si="85">A5443-5/(60*60*24)</f>
        <v>44421.192097576961</v>
      </c>
      <c r="B5442" s="3" t="s">
        <v>1049</v>
      </c>
      <c r="C5442" s="3" t="s">
        <v>6227</v>
      </c>
      <c r="D5442" s="3" t="s">
        <v>7</v>
      </c>
      <c r="E5442" s="3" t="s">
        <v>8</v>
      </c>
    </row>
    <row r="5443" spans="1:5" ht="15.75" customHeight="1" x14ac:dyDescent="0.2">
      <c r="A5443" s="2">
        <f t="shared" ca="1" si="85"/>
        <v>44421.19215544733</v>
      </c>
      <c r="B5443" s="3" t="s">
        <v>1449</v>
      </c>
      <c r="C5443" s="3" t="s">
        <v>6228</v>
      </c>
      <c r="D5443" s="3" t="s">
        <v>7</v>
      </c>
      <c r="E5443" s="3" t="s">
        <v>8</v>
      </c>
    </row>
    <row r="5444" spans="1:5" ht="15.75" customHeight="1" x14ac:dyDescent="0.2">
      <c r="A5444" s="2">
        <f t="shared" ca="1" si="85"/>
        <v>44421.192213317699</v>
      </c>
      <c r="B5444" s="3" t="s">
        <v>1051</v>
      </c>
      <c r="C5444" s="3" t="s">
        <v>6229</v>
      </c>
      <c r="D5444" s="3" t="s">
        <v>7</v>
      </c>
      <c r="E5444" s="3" t="s">
        <v>8</v>
      </c>
    </row>
    <row r="5445" spans="1:5" ht="15.75" customHeight="1" x14ac:dyDescent="0.2">
      <c r="A5445" s="2">
        <f t="shared" ca="1" si="85"/>
        <v>44421.192271188069</v>
      </c>
      <c r="B5445" s="3" t="s">
        <v>296</v>
      </c>
      <c r="C5445" s="3" t="s">
        <v>6230</v>
      </c>
      <c r="D5445" s="3" t="s">
        <v>7</v>
      </c>
      <c r="E5445" s="3" t="s">
        <v>8</v>
      </c>
    </row>
    <row r="5446" spans="1:5" ht="15.75" customHeight="1" x14ac:dyDescent="0.2">
      <c r="A5446" s="2">
        <f t="shared" ca="1" si="85"/>
        <v>44421.192329058438</v>
      </c>
      <c r="B5446" s="3" t="s">
        <v>1049</v>
      </c>
      <c r="C5446" s="3" t="s">
        <v>6231</v>
      </c>
      <c r="D5446" s="3" t="s">
        <v>7</v>
      </c>
      <c r="E5446" s="3" t="s">
        <v>8</v>
      </c>
    </row>
    <row r="5447" spans="1:5" ht="15.75" customHeight="1" x14ac:dyDescent="0.2">
      <c r="A5447" s="2">
        <f t="shared" ca="1" si="85"/>
        <v>44421.192386928808</v>
      </c>
      <c r="B5447" s="3" t="s">
        <v>294</v>
      </c>
      <c r="C5447" s="3" t="s">
        <v>6232</v>
      </c>
      <c r="D5447" s="3" t="s">
        <v>7</v>
      </c>
      <c r="E5447" s="3" t="s">
        <v>8</v>
      </c>
    </row>
    <row r="5448" spans="1:5" ht="15.75" customHeight="1" x14ac:dyDescent="0.2">
      <c r="A5448" s="2">
        <f t="shared" ca="1" si="85"/>
        <v>44421.192444799177</v>
      </c>
      <c r="B5448" s="3" t="s">
        <v>1125</v>
      </c>
      <c r="C5448" s="3" t="s">
        <v>6233</v>
      </c>
      <c r="D5448" s="3" t="s">
        <v>7</v>
      </c>
      <c r="E5448" s="3" t="s">
        <v>8</v>
      </c>
    </row>
    <row r="5449" spans="1:5" ht="15.75" customHeight="1" x14ac:dyDescent="0.2">
      <c r="A5449" s="2">
        <f t="shared" ca="1" si="85"/>
        <v>44421.192502669546</v>
      </c>
      <c r="B5449" s="3" t="s">
        <v>594</v>
      </c>
      <c r="C5449" s="3" t="s">
        <v>6234</v>
      </c>
      <c r="D5449" s="3" t="s">
        <v>7</v>
      </c>
      <c r="E5449" s="3" t="s">
        <v>8</v>
      </c>
    </row>
    <row r="5450" spans="1:5" ht="15.75" customHeight="1" x14ac:dyDescent="0.2">
      <c r="A5450" s="2">
        <f t="shared" ca="1" si="85"/>
        <v>44421.192560539916</v>
      </c>
      <c r="B5450" s="3" t="s">
        <v>1411</v>
      </c>
      <c r="C5450" s="3" t="s">
        <v>6235</v>
      </c>
      <c r="D5450" s="3" t="s">
        <v>7</v>
      </c>
      <c r="E5450" s="3" t="s">
        <v>8</v>
      </c>
    </row>
    <row r="5451" spans="1:5" ht="15.75" customHeight="1" x14ac:dyDescent="0.2">
      <c r="A5451" s="2">
        <f t="shared" ca="1" si="85"/>
        <v>44421.192618410285</v>
      </c>
      <c r="B5451" s="3" t="s">
        <v>735</v>
      </c>
      <c r="C5451" s="3" t="s">
        <v>6236</v>
      </c>
      <c r="D5451" s="3" t="s">
        <v>7</v>
      </c>
      <c r="E5451" s="3" t="s">
        <v>8</v>
      </c>
    </row>
    <row r="5452" spans="1:5" ht="15.75" customHeight="1" x14ac:dyDescent="0.2">
      <c r="A5452" s="2">
        <f t="shared" ca="1" si="85"/>
        <v>44421.192676280654</v>
      </c>
      <c r="B5452" s="3" t="s">
        <v>25</v>
      </c>
      <c r="C5452" s="3" t="s">
        <v>6237</v>
      </c>
      <c r="D5452" s="3" t="s">
        <v>7</v>
      </c>
      <c r="E5452" s="3" t="s">
        <v>8</v>
      </c>
    </row>
    <row r="5453" spans="1:5" ht="15.75" customHeight="1" x14ac:dyDescent="0.2">
      <c r="A5453" s="2">
        <f t="shared" ca="1" si="85"/>
        <v>44421.192734151024</v>
      </c>
      <c r="B5453" s="3" t="s">
        <v>300</v>
      </c>
      <c r="C5453" s="3" t="s">
        <v>6238</v>
      </c>
      <c r="D5453" s="3" t="s">
        <v>7</v>
      </c>
      <c r="E5453" s="3" t="s">
        <v>8</v>
      </c>
    </row>
    <row r="5454" spans="1:5" ht="15.75" customHeight="1" x14ac:dyDescent="0.2">
      <c r="A5454" s="2">
        <f t="shared" ca="1" si="85"/>
        <v>44421.192792021393</v>
      </c>
      <c r="B5454" s="3" t="s">
        <v>455</v>
      </c>
      <c r="C5454" s="3" t="s">
        <v>6239</v>
      </c>
      <c r="D5454" s="3" t="s">
        <v>7</v>
      </c>
      <c r="E5454" s="3" t="s">
        <v>8</v>
      </c>
    </row>
    <row r="5455" spans="1:5" ht="15.75" customHeight="1" x14ac:dyDescent="0.2">
      <c r="A5455" s="2">
        <f t="shared" ca="1" si="85"/>
        <v>44421.192849891762</v>
      </c>
      <c r="B5455" s="3" t="s">
        <v>304</v>
      </c>
      <c r="C5455" s="3" t="s">
        <v>6240</v>
      </c>
      <c r="D5455" s="3" t="s">
        <v>7</v>
      </c>
      <c r="E5455" s="3" t="s">
        <v>8</v>
      </c>
    </row>
    <row r="5456" spans="1:5" ht="15.75" customHeight="1" x14ac:dyDescent="0.2">
      <c r="A5456" s="2">
        <f t="shared" ca="1" si="85"/>
        <v>44421.192907762132</v>
      </c>
      <c r="B5456" s="3" t="s">
        <v>660</v>
      </c>
      <c r="C5456" s="3" t="s">
        <v>6241</v>
      </c>
      <c r="D5456" s="3" t="s">
        <v>7</v>
      </c>
      <c r="E5456" s="3" t="s">
        <v>8</v>
      </c>
    </row>
    <row r="5457" spans="1:5" ht="15.75" customHeight="1" x14ac:dyDescent="0.2">
      <c r="A5457" s="2">
        <f t="shared" ca="1" si="85"/>
        <v>44421.192965632501</v>
      </c>
      <c r="B5457" s="3" t="s">
        <v>472</v>
      </c>
      <c r="C5457" s="3" t="s">
        <v>6242</v>
      </c>
      <c r="D5457" s="3" t="s">
        <v>7</v>
      </c>
      <c r="E5457" s="3" t="s">
        <v>8</v>
      </c>
    </row>
    <row r="5458" spans="1:5" ht="15.75" customHeight="1" x14ac:dyDescent="0.2">
      <c r="A5458" s="2">
        <f t="shared" ca="1" si="85"/>
        <v>44421.19302350287</v>
      </c>
      <c r="B5458" s="3" t="s">
        <v>318</v>
      </c>
      <c r="C5458" s="3" t="s">
        <v>6243</v>
      </c>
      <c r="D5458" s="3" t="s">
        <v>7</v>
      </c>
      <c r="E5458" s="3" t="s">
        <v>8</v>
      </c>
    </row>
    <row r="5459" spans="1:5" ht="15.75" customHeight="1" x14ac:dyDescent="0.2">
      <c r="A5459" s="2">
        <f t="shared" ca="1" si="85"/>
        <v>44421.19308137324</v>
      </c>
      <c r="B5459" s="3" t="s">
        <v>498</v>
      </c>
      <c r="C5459" s="3" t="s">
        <v>6244</v>
      </c>
      <c r="D5459" s="3" t="s">
        <v>7</v>
      </c>
      <c r="E5459" s="3" t="s">
        <v>8</v>
      </c>
    </row>
    <row r="5460" spans="1:5" ht="15.75" customHeight="1" x14ac:dyDescent="0.2">
      <c r="A5460" s="2">
        <f t="shared" ca="1" si="85"/>
        <v>44421.193139243609</v>
      </c>
      <c r="B5460" s="3" t="s">
        <v>148</v>
      </c>
      <c r="C5460" s="3" t="s">
        <v>6245</v>
      </c>
      <c r="D5460" s="3" t="s">
        <v>7</v>
      </c>
      <c r="E5460" s="3" t="s">
        <v>8</v>
      </c>
    </row>
    <row r="5461" spans="1:5" ht="15.75" customHeight="1" x14ac:dyDescent="0.2">
      <c r="A5461" s="2">
        <f t="shared" ca="1" si="85"/>
        <v>44421.193197113978</v>
      </c>
      <c r="B5461" s="3" t="s">
        <v>1168</v>
      </c>
      <c r="C5461" s="3" t="s">
        <v>6246</v>
      </c>
      <c r="D5461" s="3" t="s">
        <v>7</v>
      </c>
      <c r="E5461" s="3" t="s">
        <v>8</v>
      </c>
    </row>
    <row r="5462" spans="1:5" ht="15.75" customHeight="1" x14ac:dyDescent="0.2">
      <c r="A5462" s="2">
        <f t="shared" ca="1" si="85"/>
        <v>44421.193254984348</v>
      </c>
      <c r="B5462" s="3" t="s">
        <v>766</v>
      </c>
      <c r="C5462" s="3" t="s">
        <v>6247</v>
      </c>
      <c r="D5462" s="3" t="s">
        <v>7</v>
      </c>
      <c r="E5462" s="3" t="s">
        <v>8</v>
      </c>
    </row>
    <row r="5463" spans="1:5" ht="15.75" customHeight="1" x14ac:dyDescent="0.2">
      <c r="A5463" s="2">
        <f t="shared" ca="1" si="85"/>
        <v>44421.193312854717</v>
      </c>
      <c r="B5463" s="3" t="s">
        <v>352</v>
      </c>
      <c r="C5463" s="3" t="s">
        <v>6248</v>
      </c>
      <c r="D5463" s="3" t="s">
        <v>7</v>
      </c>
      <c r="E5463" s="3" t="s">
        <v>8</v>
      </c>
    </row>
    <row r="5464" spans="1:5" ht="15.75" customHeight="1" x14ac:dyDescent="0.2">
      <c r="A5464" s="2">
        <f t="shared" ca="1" si="85"/>
        <v>44421.193370725086</v>
      </c>
      <c r="B5464" s="3" t="s">
        <v>894</v>
      </c>
      <c r="C5464" s="3" t="s">
        <v>6249</v>
      </c>
      <c r="D5464" s="3" t="s">
        <v>7</v>
      </c>
      <c r="E5464" s="3" t="s">
        <v>8</v>
      </c>
    </row>
    <row r="5465" spans="1:5" ht="15.75" customHeight="1" x14ac:dyDescent="0.2">
      <c r="A5465" s="2">
        <f t="shared" ca="1" si="85"/>
        <v>44421.193428595456</v>
      </c>
      <c r="B5465" s="1" t="s">
        <v>1037</v>
      </c>
      <c r="C5465" s="3" t="s">
        <v>6250</v>
      </c>
      <c r="D5465" s="3" t="s">
        <v>7</v>
      </c>
      <c r="E5465" s="3" t="s">
        <v>8</v>
      </c>
    </row>
    <row r="5466" spans="1:5" ht="15.75" customHeight="1" x14ac:dyDescent="0.2">
      <c r="A5466" s="2">
        <f t="shared" ca="1" si="85"/>
        <v>44421.193486465825</v>
      </c>
      <c r="B5466" s="3" t="s">
        <v>348</v>
      </c>
      <c r="C5466" s="3" t="s">
        <v>6251</v>
      </c>
      <c r="D5466" s="3" t="s">
        <v>7</v>
      </c>
      <c r="E5466" s="3" t="s">
        <v>8</v>
      </c>
    </row>
    <row r="5467" spans="1:5" ht="15.75" customHeight="1" x14ac:dyDescent="0.2">
      <c r="A5467" s="2">
        <f t="shared" ca="1" si="85"/>
        <v>44421.193544336194</v>
      </c>
      <c r="B5467" s="3" t="s">
        <v>337</v>
      </c>
      <c r="C5467" s="3" t="s">
        <v>6252</v>
      </c>
      <c r="D5467" s="3" t="s">
        <v>7</v>
      </c>
      <c r="E5467" s="3" t="s">
        <v>8</v>
      </c>
    </row>
    <row r="5468" spans="1:5" ht="15.75" customHeight="1" x14ac:dyDescent="0.2">
      <c r="A5468" s="2">
        <f t="shared" ca="1" si="85"/>
        <v>44421.193602206564</v>
      </c>
      <c r="B5468" s="3" t="s">
        <v>345</v>
      </c>
      <c r="C5468" s="3" t="s">
        <v>6253</v>
      </c>
      <c r="D5468" s="3" t="s">
        <v>7</v>
      </c>
      <c r="E5468" s="3" t="s">
        <v>8</v>
      </c>
    </row>
    <row r="5469" spans="1:5" ht="15.75" customHeight="1" x14ac:dyDescent="0.2">
      <c r="A5469" s="2">
        <f t="shared" ca="1" si="85"/>
        <v>44421.193660076933</v>
      </c>
      <c r="B5469" s="3" t="s">
        <v>4732</v>
      </c>
      <c r="C5469" s="3" t="s">
        <v>6254</v>
      </c>
      <c r="D5469" s="3" t="s">
        <v>7</v>
      </c>
      <c r="E5469" s="3" t="s">
        <v>8</v>
      </c>
    </row>
    <row r="5470" spans="1:5" ht="15.75" customHeight="1" x14ac:dyDescent="0.2">
      <c r="A5470" s="2">
        <f t="shared" ca="1" si="85"/>
        <v>44421.193717947303</v>
      </c>
      <c r="B5470" s="3" t="s">
        <v>4732</v>
      </c>
      <c r="C5470" s="3" t="s">
        <v>6255</v>
      </c>
      <c r="D5470" s="3" t="s">
        <v>7</v>
      </c>
      <c r="E5470" s="3" t="s">
        <v>8</v>
      </c>
    </row>
    <row r="5471" spans="1:5" ht="15.75" customHeight="1" x14ac:dyDescent="0.2">
      <c r="A5471" s="2">
        <f t="shared" ca="1" si="85"/>
        <v>44421.193775817672</v>
      </c>
      <c r="B5471" s="3" t="s">
        <v>1584</v>
      </c>
      <c r="C5471" s="3" t="s">
        <v>6256</v>
      </c>
      <c r="D5471" s="3" t="s">
        <v>7</v>
      </c>
      <c r="E5471" s="3" t="s">
        <v>8</v>
      </c>
    </row>
    <row r="5472" spans="1:5" ht="15.75" customHeight="1" x14ac:dyDescent="0.2">
      <c r="A5472" s="2">
        <f t="shared" ca="1" si="85"/>
        <v>44421.193833688041</v>
      </c>
      <c r="B5472" s="3" t="s">
        <v>1582</v>
      </c>
      <c r="C5472" s="3" t="s">
        <v>6257</v>
      </c>
      <c r="D5472" s="3" t="s">
        <v>7</v>
      </c>
      <c r="E5472" s="3" t="s">
        <v>8</v>
      </c>
    </row>
    <row r="5473" spans="1:5" ht="15.75" customHeight="1" x14ac:dyDescent="0.2">
      <c r="A5473" s="2">
        <f t="shared" ca="1" si="85"/>
        <v>44421.193891558411</v>
      </c>
      <c r="B5473" s="3" t="s">
        <v>4915</v>
      </c>
      <c r="C5473" s="3" t="s">
        <v>6258</v>
      </c>
      <c r="D5473" s="3" t="s">
        <v>7</v>
      </c>
      <c r="E5473" s="3" t="s">
        <v>8</v>
      </c>
    </row>
    <row r="5474" spans="1:5" ht="15.75" customHeight="1" x14ac:dyDescent="0.2">
      <c r="A5474" s="2">
        <f t="shared" ca="1" si="85"/>
        <v>44421.19394942878</v>
      </c>
      <c r="B5474" s="3" t="s">
        <v>1582</v>
      </c>
      <c r="C5474" s="3" t="s">
        <v>6259</v>
      </c>
      <c r="D5474" s="3" t="s">
        <v>7</v>
      </c>
      <c r="E5474" s="3" t="s">
        <v>8</v>
      </c>
    </row>
    <row r="5475" spans="1:5" ht="15.75" customHeight="1" x14ac:dyDescent="0.2">
      <c r="A5475" s="2">
        <f t="shared" ca="1" si="85"/>
        <v>44421.194007299149</v>
      </c>
      <c r="B5475" s="3" t="s">
        <v>348</v>
      </c>
      <c r="C5475" s="3" t="s">
        <v>6260</v>
      </c>
      <c r="D5475" s="3" t="s">
        <v>7</v>
      </c>
      <c r="E5475" s="3" t="s">
        <v>8</v>
      </c>
    </row>
    <row r="5476" spans="1:5" ht="15.75" customHeight="1" x14ac:dyDescent="0.2">
      <c r="A5476" s="2">
        <f t="shared" ca="1" si="85"/>
        <v>44421.194065169519</v>
      </c>
      <c r="B5476" s="3" t="s">
        <v>176</v>
      </c>
      <c r="C5476" s="3" t="s">
        <v>6261</v>
      </c>
      <c r="D5476" s="3" t="s">
        <v>7</v>
      </c>
      <c r="E5476" s="3" t="s">
        <v>8</v>
      </c>
    </row>
    <row r="5477" spans="1:5" ht="15.75" customHeight="1" x14ac:dyDescent="0.2">
      <c r="A5477" s="2">
        <f t="shared" ca="1" si="85"/>
        <v>44421.194123039888</v>
      </c>
      <c r="B5477" s="3" t="s">
        <v>357</v>
      </c>
      <c r="C5477" s="3" t="s">
        <v>6262</v>
      </c>
      <c r="D5477" s="3" t="s">
        <v>7</v>
      </c>
      <c r="E5477" s="3" t="s">
        <v>8</v>
      </c>
    </row>
    <row r="5478" spans="1:5" ht="15.75" customHeight="1" x14ac:dyDescent="0.2">
      <c r="A5478" s="2">
        <f t="shared" ca="1" si="85"/>
        <v>44421.194180910257</v>
      </c>
      <c r="B5478" s="3" t="s">
        <v>154</v>
      </c>
      <c r="C5478" s="3" t="s">
        <v>6263</v>
      </c>
      <c r="D5478" s="3" t="s">
        <v>7</v>
      </c>
      <c r="E5478" s="3" t="s">
        <v>8</v>
      </c>
    </row>
    <row r="5479" spans="1:5" ht="15.75" customHeight="1" x14ac:dyDescent="0.2">
      <c r="A5479" s="2">
        <f t="shared" ca="1" si="85"/>
        <v>44421.194238780627</v>
      </c>
      <c r="B5479" s="3" t="s">
        <v>357</v>
      </c>
      <c r="C5479" s="3" t="s">
        <v>6264</v>
      </c>
      <c r="D5479" s="3" t="s">
        <v>7</v>
      </c>
      <c r="E5479" s="3" t="s">
        <v>8</v>
      </c>
    </row>
    <row r="5480" spans="1:5" ht="15.75" customHeight="1" x14ac:dyDescent="0.2">
      <c r="A5480" s="2">
        <f t="shared" ca="1" si="85"/>
        <v>44421.194296650996</v>
      </c>
      <c r="B5480" s="3" t="s">
        <v>1168</v>
      </c>
      <c r="C5480" s="3" t="s">
        <v>6265</v>
      </c>
      <c r="D5480" s="3" t="s">
        <v>7</v>
      </c>
      <c r="E5480" s="3" t="s">
        <v>8</v>
      </c>
    </row>
    <row r="5481" spans="1:5" ht="15.75" customHeight="1" x14ac:dyDescent="0.2">
      <c r="A5481" s="2">
        <f t="shared" ca="1" si="85"/>
        <v>44421.194354521365</v>
      </c>
      <c r="B5481" s="3" t="s">
        <v>766</v>
      </c>
      <c r="C5481" s="3" t="s">
        <v>6266</v>
      </c>
      <c r="D5481" s="3" t="s">
        <v>7</v>
      </c>
      <c r="E5481" s="3" t="s">
        <v>8</v>
      </c>
    </row>
    <row r="5482" spans="1:5" ht="15.75" customHeight="1" x14ac:dyDescent="0.2">
      <c r="A5482" s="2">
        <f t="shared" ca="1" si="85"/>
        <v>44421.194412391735</v>
      </c>
      <c r="B5482" s="3" t="s">
        <v>167</v>
      </c>
      <c r="C5482" s="3" t="s">
        <v>6267</v>
      </c>
      <c r="D5482" s="3" t="s">
        <v>7</v>
      </c>
      <c r="E5482" s="3" t="s">
        <v>8</v>
      </c>
    </row>
    <row r="5483" spans="1:5" ht="15.75" customHeight="1" x14ac:dyDescent="0.2">
      <c r="A5483" s="2">
        <f t="shared" ca="1" si="85"/>
        <v>44421.194470262104</v>
      </c>
      <c r="B5483" s="3" t="s">
        <v>150</v>
      </c>
      <c r="C5483" s="3" t="s">
        <v>6268</v>
      </c>
      <c r="D5483" s="3" t="s">
        <v>7</v>
      </c>
      <c r="E5483" s="3" t="s">
        <v>8</v>
      </c>
    </row>
    <row r="5484" spans="1:5" ht="15.75" customHeight="1" x14ac:dyDescent="0.2">
      <c r="A5484" s="2">
        <f t="shared" ca="1" si="85"/>
        <v>44421.194528132473</v>
      </c>
      <c r="B5484" s="3" t="s">
        <v>774</v>
      </c>
      <c r="C5484" s="3" t="s">
        <v>6269</v>
      </c>
      <c r="D5484" s="3" t="s">
        <v>7</v>
      </c>
      <c r="E5484" s="3" t="s">
        <v>8</v>
      </c>
    </row>
    <row r="5485" spans="1:5" ht="15.75" customHeight="1" x14ac:dyDescent="0.2">
      <c r="A5485" s="2">
        <f t="shared" ca="1" si="85"/>
        <v>44421.194586002843</v>
      </c>
      <c r="B5485" s="3" t="s">
        <v>1168</v>
      </c>
      <c r="C5485" s="3" t="s">
        <v>6270</v>
      </c>
      <c r="D5485" s="3" t="s">
        <v>7</v>
      </c>
      <c r="E5485" s="3" t="s">
        <v>8</v>
      </c>
    </row>
    <row r="5486" spans="1:5" ht="15.75" customHeight="1" x14ac:dyDescent="0.2">
      <c r="A5486" s="2">
        <f t="shared" ca="1" si="85"/>
        <v>44421.194643873212</v>
      </c>
      <c r="B5486" s="3" t="s">
        <v>144</v>
      </c>
      <c r="C5486" s="3" t="s">
        <v>6271</v>
      </c>
      <c r="D5486" s="3" t="s">
        <v>7</v>
      </c>
      <c r="E5486" s="3" t="s">
        <v>8</v>
      </c>
    </row>
    <row r="5487" spans="1:5" ht="15.75" customHeight="1" x14ac:dyDescent="0.2">
      <c r="A5487" s="2">
        <f t="shared" ca="1" si="85"/>
        <v>44421.194701743581</v>
      </c>
      <c r="B5487" s="3" t="s">
        <v>329</v>
      </c>
      <c r="C5487" s="3" t="s">
        <v>6272</v>
      </c>
      <c r="D5487" s="3" t="s">
        <v>7</v>
      </c>
      <c r="E5487" s="3" t="s">
        <v>8</v>
      </c>
    </row>
    <row r="5488" spans="1:5" ht="15.75" customHeight="1" x14ac:dyDescent="0.2">
      <c r="A5488" s="2">
        <f t="shared" ca="1" si="85"/>
        <v>44421.194759613951</v>
      </c>
      <c r="B5488" s="3" t="s">
        <v>1175</v>
      </c>
      <c r="C5488" s="3" t="s">
        <v>6273</v>
      </c>
      <c r="D5488" s="3" t="s">
        <v>7</v>
      </c>
      <c r="E5488" s="3" t="s">
        <v>8</v>
      </c>
    </row>
    <row r="5489" spans="1:5" ht="15.75" customHeight="1" x14ac:dyDescent="0.2">
      <c r="A5489" s="2">
        <f t="shared" ca="1" si="85"/>
        <v>44421.19481748432</v>
      </c>
      <c r="B5489" s="3" t="s">
        <v>178</v>
      </c>
      <c r="C5489" s="3" t="s">
        <v>6274</v>
      </c>
      <c r="D5489" s="3" t="s">
        <v>7</v>
      </c>
      <c r="E5489" s="3" t="s">
        <v>8</v>
      </c>
    </row>
    <row r="5490" spans="1:5" ht="15.75" customHeight="1" x14ac:dyDescent="0.2">
      <c r="A5490" s="2">
        <f t="shared" ca="1" si="85"/>
        <v>44421.194875354689</v>
      </c>
      <c r="B5490" s="3" t="s">
        <v>489</v>
      </c>
      <c r="C5490" s="3" t="s">
        <v>6275</v>
      </c>
      <c r="D5490" s="3" t="s">
        <v>7</v>
      </c>
      <c r="E5490" s="3" t="s">
        <v>8</v>
      </c>
    </row>
    <row r="5491" spans="1:5" ht="15.75" customHeight="1" x14ac:dyDescent="0.2">
      <c r="A5491" s="2">
        <f t="shared" ca="1" si="85"/>
        <v>44421.194933225059</v>
      </c>
      <c r="B5491" s="3" t="s">
        <v>325</v>
      </c>
      <c r="C5491" s="3" t="s">
        <v>6276</v>
      </c>
      <c r="D5491" s="3" t="s">
        <v>7</v>
      </c>
      <c r="E5491" s="3" t="s">
        <v>8</v>
      </c>
    </row>
    <row r="5492" spans="1:5" ht="15.75" customHeight="1" x14ac:dyDescent="0.2">
      <c r="A5492" s="2">
        <f t="shared" ca="1" si="85"/>
        <v>44421.194991095428</v>
      </c>
      <c r="B5492" s="3" t="s">
        <v>364</v>
      </c>
      <c r="C5492" s="3" t="s">
        <v>6277</v>
      </c>
      <c r="D5492" s="3" t="s">
        <v>7</v>
      </c>
      <c r="E5492" s="3" t="s">
        <v>8</v>
      </c>
    </row>
    <row r="5493" spans="1:5" ht="15.75" customHeight="1" x14ac:dyDescent="0.2">
      <c r="A5493" s="2">
        <f t="shared" ca="1" si="85"/>
        <v>44421.195048965797</v>
      </c>
      <c r="B5493" s="3" t="s">
        <v>180</v>
      </c>
      <c r="C5493" s="3" t="s">
        <v>6278</v>
      </c>
      <c r="D5493" s="3" t="s">
        <v>7</v>
      </c>
      <c r="E5493" s="3" t="s">
        <v>8</v>
      </c>
    </row>
    <row r="5494" spans="1:5" ht="15.75" customHeight="1" x14ac:dyDescent="0.2">
      <c r="A5494" s="2">
        <f t="shared" ca="1" si="85"/>
        <v>44421.195106836167</v>
      </c>
      <c r="B5494" s="3" t="s">
        <v>1150</v>
      </c>
      <c r="C5494" s="3" t="s">
        <v>6279</v>
      </c>
      <c r="D5494" s="3" t="s">
        <v>7</v>
      </c>
      <c r="E5494" s="3" t="s">
        <v>8</v>
      </c>
    </row>
    <row r="5495" spans="1:5" ht="15.75" customHeight="1" x14ac:dyDescent="0.2">
      <c r="A5495" s="2">
        <f t="shared" ca="1" si="85"/>
        <v>44421.195164706536</v>
      </c>
      <c r="B5495" s="3" t="s">
        <v>465</v>
      </c>
      <c r="C5495" s="3" t="s">
        <v>6280</v>
      </c>
      <c r="D5495" s="3" t="s">
        <v>7</v>
      </c>
      <c r="E5495" s="3" t="s">
        <v>8</v>
      </c>
    </row>
    <row r="5496" spans="1:5" ht="15.75" customHeight="1" x14ac:dyDescent="0.2">
      <c r="A5496" s="2">
        <f t="shared" ca="1" si="85"/>
        <v>44421.195222576906</v>
      </c>
      <c r="B5496" s="3" t="s">
        <v>1939</v>
      </c>
      <c r="C5496" s="3" t="s">
        <v>6281</v>
      </c>
      <c r="D5496" s="3" t="s">
        <v>7</v>
      </c>
      <c r="E5496" s="3" t="s">
        <v>8</v>
      </c>
    </row>
    <row r="5497" spans="1:5" ht="15.75" customHeight="1" x14ac:dyDescent="0.2">
      <c r="A5497" s="2">
        <f t="shared" ca="1" si="85"/>
        <v>44421.195280447275</v>
      </c>
      <c r="B5497" s="3" t="s">
        <v>115</v>
      </c>
      <c r="C5497" s="3" t="s">
        <v>6282</v>
      </c>
      <c r="D5497" s="3" t="s">
        <v>7</v>
      </c>
      <c r="E5497" s="3" t="s">
        <v>8</v>
      </c>
    </row>
    <row r="5498" spans="1:5" ht="15.75" customHeight="1" x14ac:dyDescent="0.2">
      <c r="A5498" s="2">
        <f t="shared" ca="1" si="85"/>
        <v>44421.195338317644</v>
      </c>
      <c r="B5498" s="3" t="s">
        <v>1612</v>
      </c>
      <c r="C5498" s="3" t="s">
        <v>6283</v>
      </c>
      <c r="D5498" s="3" t="s">
        <v>7</v>
      </c>
      <c r="E5498" s="3" t="s">
        <v>8</v>
      </c>
    </row>
    <row r="5499" spans="1:5" ht="15.75" customHeight="1" x14ac:dyDescent="0.2">
      <c r="A5499" s="2">
        <f t="shared" ca="1" si="85"/>
        <v>44421.195396188014</v>
      </c>
      <c r="B5499" s="3" t="s">
        <v>29</v>
      </c>
      <c r="C5499" s="3" t="s">
        <v>6284</v>
      </c>
      <c r="D5499" s="3" t="s">
        <v>7</v>
      </c>
      <c r="E5499" s="3" t="s">
        <v>8</v>
      </c>
    </row>
    <row r="5500" spans="1:5" ht="15.75" customHeight="1" x14ac:dyDescent="0.2">
      <c r="A5500" s="2">
        <f t="shared" ca="1" si="85"/>
        <v>44421.195454058383</v>
      </c>
      <c r="B5500" s="3" t="s">
        <v>444</v>
      </c>
      <c r="C5500" s="3" t="s">
        <v>6285</v>
      </c>
      <c r="D5500" s="3" t="s">
        <v>7</v>
      </c>
      <c r="E5500" s="3" t="s">
        <v>8</v>
      </c>
    </row>
    <row r="5501" spans="1:5" ht="15.75" customHeight="1" x14ac:dyDescent="0.2">
      <c r="A5501" s="2">
        <f t="shared" ca="1" si="85"/>
        <v>44421.195511928752</v>
      </c>
      <c r="B5501" s="3" t="s">
        <v>2557</v>
      </c>
      <c r="C5501" s="3" t="s">
        <v>6286</v>
      </c>
      <c r="D5501" s="3" t="s">
        <v>7</v>
      </c>
      <c r="E5501" s="3" t="s">
        <v>8</v>
      </c>
    </row>
    <row r="5502" spans="1:5" ht="15.75" customHeight="1" x14ac:dyDescent="0.2">
      <c r="A5502" s="2">
        <f t="shared" ca="1" si="85"/>
        <v>44421.195569799122</v>
      </c>
      <c r="B5502" s="3" t="s">
        <v>1062</v>
      </c>
      <c r="C5502" s="3" t="s">
        <v>6287</v>
      </c>
      <c r="D5502" s="3" t="s">
        <v>7</v>
      </c>
      <c r="E5502" s="3" t="s">
        <v>8</v>
      </c>
    </row>
    <row r="5503" spans="1:5" ht="15.75" customHeight="1" x14ac:dyDescent="0.2">
      <c r="A5503" s="2">
        <f t="shared" ca="1" si="85"/>
        <v>44421.195627669491</v>
      </c>
      <c r="B5503" s="3" t="s">
        <v>1748</v>
      </c>
      <c r="C5503" s="3" t="s">
        <v>6288</v>
      </c>
      <c r="D5503" s="3" t="s">
        <v>7</v>
      </c>
      <c r="E5503" s="3" t="s">
        <v>8</v>
      </c>
    </row>
    <row r="5504" spans="1:5" ht="15.75" customHeight="1" x14ac:dyDescent="0.2">
      <c r="A5504" s="2">
        <f t="shared" ca="1" si="85"/>
        <v>44421.19568553986</v>
      </c>
      <c r="B5504" s="3" t="s">
        <v>1984</v>
      </c>
      <c r="C5504" s="3" t="s">
        <v>6289</v>
      </c>
      <c r="D5504" s="3" t="s">
        <v>7</v>
      </c>
      <c r="E5504" s="3" t="s">
        <v>8</v>
      </c>
    </row>
    <row r="5505" spans="1:5" ht="15.75" customHeight="1" x14ac:dyDescent="0.2">
      <c r="A5505" s="2">
        <f t="shared" ca="1" si="85"/>
        <v>44421.19574341023</v>
      </c>
      <c r="B5505" s="3" t="s">
        <v>3043</v>
      </c>
      <c r="C5505" s="3" t="s">
        <v>6290</v>
      </c>
      <c r="D5505" s="3" t="s">
        <v>7</v>
      </c>
      <c r="E5505" s="3" t="s">
        <v>8</v>
      </c>
    </row>
    <row r="5506" spans="1:5" ht="15.75" customHeight="1" x14ac:dyDescent="0.2">
      <c r="A5506" s="2">
        <f t="shared" ref="A5506:A5569" ca="1" si="86">A5507-5/(60*60*24)</f>
        <v>44421.195801280599</v>
      </c>
      <c r="B5506" s="3" t="s">
        <v>206</v>
      </c>
      <c r="C5506" s="3" t="s">
        <v>6291</v>
      </c>
      <c r="D5506" s="3" t="s">
        <v>7</v>
      </c>
      <c r="E5506" s="3" t="s">
        <v>8</v>
      </c>
    </row>
    <row r="5507" spans="1:5" ht="15.75" customHeight="1" x14ac:dyDescent="0.2">
      <c r="A5507" s="2">
        <f t="shared" ca="1" si="86"/>
        <v>44421.195859150968</v>
      </c>
      <c r="B5507" s="3" t="s">
        <v>695</v>
      </c>
      <c r="C5507" s="3" t="s">
        <v>6292</v>
      </c>
      <c r="D5507" s="3" t="s">
        <v>7</v>
      </c>
      <c r="E5507" s="3" t="s">
        <v>8</v>
      </c>
    </row>
    <row r="5508" spans="1:5" ht="15.75" customHeight="1" x14ac:dyDescent="0.2">
      <c r="A5508" s="2">
        <f t="shared" ca="1" si="86"/>
        <v>44421.195917021338</v>
      </c>
      <c r="B5508" s="3" t="s">
        <v>388</v>
      </c>
      <c r="C5508" s="3" t="s">
        <v>6293</v>
      </c>
      <c r="D5508" s="3" t="s">
        <v>7</v>
      </c>
      <c r="E5508" s="3" t="s">
        <v>8</v>
      </c>
    </row>
    <row r="5509" spans="1:5" ht="15.75" customHeight="1" x14ac:dyDescent="0.2">
      <c r="A5509" s="2">
        <f t="shared" ca="1" si="86"/>
        <v>44421.195974891707</v>
      </c>
      <c r="B5509" s="3" t="s">
        <v>1288</v>
      </c>
      <c r="C5509" s="3" t="s">
        <v>6294</v>
      </c>
      <c r="D5509" s="3" t="s">
        <v>7</v>
      </c>
      <c r="E5509" s="3" t="s">
        <v>8</v>
      </c>
    </row>
    <row r="5510" spans="1:5" ht="15.75" customHeight="1" x14ac:dyDescent="0.2">
      <c r="A5510" s="2">
        <f t="shared" ca="1" si="86"/>
        <v>44421.196032762076</v>
      </c>
      <c r="B5510" s="3" t="s">
        <v>55</v>
      </c>
      <c r="C5510" s="3" t="s">
        <v>6295</v>
      </c>
      <c r="D5510" s="3" t="s">
        <v>7</v>
      </c>
      <c r="E5510" s="3" t="s">
        <v>8</v>
      </c>
    </row>
    <row r="5511" spans="1:5" ht="15.75" customHeight="1" x14ac:dyDescent="0.2">
      <c r="A5511" s="2">
        <f t="shared" ca="1" si="86"/>
        <v>44421.196090632446</v>
      </c>
      <c r="B5511" s="3" t="s">
        <v>61</v>
      </c>
      <c r="C5511" s="3" t="s">
        <v>6296</v>
      </c>
      <c r="D5511" s="3" t="s">
        <v>7</v>
      </c>
      <c r="E5511" s="3" t="s">
        <v>8</v>
      </c>
    </row>
    <row r="5512" spans="1:5" ht="15.75" customHeight="1" x14ac:dyDescent="0.2">
      <c r="A5512" s="2">
        <f t="shared" ca="1" si="86"/>
        <v>44421.196148502815</v>
      </c>
      <c r="B5512" s="3" t="s">
        <v>574</v>
      </c>
      <c r="C5512" s="3" t="s">
        <v>6297</v>
      </c>
      <c r="D5512" s="3" t="s">
        <v>7</v>
      </c>
      <c r="E5512" s="3" t="s">
        <v>8</v>
      </c>
    </row>
    <row r="5513" spans="1:5" ht="15.75" customHeight="1" x14ac:dyDescent="0.2">
      <c r="A5513" s="2">
        <f t="shared" ca="1" si="86"/>
        <v>44421.196206373184</v>
      </c>
      <c r="B5513" s="3" t="s">
        <v>1535</v>
      </c>
      <c r="C5513" s="3" t="s">
        <v>6298</v>
      </c>
      <c r="D5513" s="3" t="s">
        <v>7</v>
      </c>
      <c r="E5513" s="3" t="s">
        <v>8</v>
      </c>
    </row>
    <row r="5514" spans="1:5" ht="15.75" customHeight="1" x14ac:dyDescent="0.2">
      <c r="A5514" s="2">
        <f t="shared" ca="1" si="86"/>
        <v>44421.196264243554</v>
      </c>
      <c r="B5514" s="3" t="s">
        <v>6030</v>
      </c>
      <c r="C5514" s="3" t="s">
        <v>6299</v>
      </c>
      <c r="D5514" s="3" t="s">
        <v>7</v>
      </c>
      <c r="E5514" s="3" t="s">
        <v>8</v>
      </c>
    </row>
    <row r="5515" spans="1:5" ht="15.75" customHeight="1" x14ac:dyDescent="0.2">
      <c r="A5515" s="2">
        <f t="shared" ca="1" si="86"/>
        <v>44421.196322113923</v>
      </c>
      <c r="B5515" s="3" t="s">
        <v>98</v>
      </c>
      <c r="C5515" s="3" t="s">
        <v>6300</v>
      </c>
      <c r="D5515" s="3" t="s">
        <v>7</v>
      </c>
      <c r="E5515" s="3" t="s">
        <v>8</v>
      </c>
    </row>
    <row r="5516" spans="1:5" ht="15.75" customHeight="1" x14ac:dyDescent="0.2">
      <c r="A5516" s="2">
        <f t="shared" ca="1" si="86"/>
        <v>44421.196379984292</v>
      </c>
      <c r="B5516" s="3" t="s">
        <v>6301</v>
      </c>
      <c r="C5516" s="3" t="s">
        <v>6302</v>
      </c>
      <c r="D5516" s="3" t="s">
        <v>7</v>
      </c>
      <c r="E5516" s="3" t="s">
        <v>8</v>
      </c>
    </row>
    <row r="5517" spans="1:5" ht="15.75" customHeight="1" x14ac:dyDescent="0.2">
      <c r="A5517" s="2">
        <f t="shared" ca="1" si="86"/>
        <v>44421.196437854662</v>
      </c>
      <c r="B5517" s="3" t="s">
        <v>5270</v>
      </c>
      <c r="C5517" s="3" t="s">
        <v>6303</v>
      </c>
      <c r="D5517" s="3" t="s">
        <v>7</v>
      </c>
      <c r="E5517" s="3" t="s">
        <v>8</v>
      </c>
    </row>
    <row r="5518" spans="1:5" ht="15.75" customHeight="1" x14ac:dyDescent="0.2">
      <c r="A5518" s="2">
        <f t="shared" ca="1" si="86"/>
        <v>44421.196495725031</v>
      </c>
      <c r="B5518" s="3" t="s">
        <v>6304</v>
      </c>
      <c r="C5518" s="3" t="s">
        <v>6305</v>
      </c>
      <c r="D5518" s="3" t="s">
        <v>7</v>
      </c>
      <c r="E5518" s="3" t="s">
        <v>8</v>
      </c>
    </row>
    <row r="5519" spans="1:5" ht="15.75" customHeight="1" x14ac:dyDescent="0.2">
      <c r="A5519" s="2">
        <f t="shared" ca="1" si="86"/>
        <v>44421.1965535954</v>
      </c>
      <c r="B5519" s="3" t="s">
        <v>5940</v>
      </c>
      <c r="C5519" s="3" t="s">
        <v>6306</v>
      </c>
      <c r="D5519" s="3" t="s">
        <v>7</v>
      </c>
      <c r="E5519" s="3" t="s">
        <v>8</v>
      </c>
    </row>
    <row r="5520" spans="1:5" ht="15.75" customHeight="1" x14ac:dyDescent="0.2">
      <c r="A5520" s="2">
        <f t="shared" ca="1" si="86"/>
        <v>44421.19661146577</v>
      </c>
      <c r="B5520" s="3" t="s">
        <v>6307</v>
      </c>
      <c r="C5520" s="3" t="s">
        <v>6308</v>
      </c>
      <c r="D5520" s="3" t="s">
        <v>7</v>
      </c>
      <c r="E5520" s="3" t="s">
        <v>8</v>
      </c>
    </row>
    <row r="5521" spans="1:5" ht="15.75" customHeight="1" x14ac:dyDescent="0.2">
      <c r="A5521" s="2">
        <f t="shared" ca="1" si="86"/>
        <v>44421.196669336139</v>
      </c>
      <c r="B5521" s="3" t="s">
        <v>6309</v>
      </c>
      <c r="C5521" s="3" t="s">
        <v>6310</v>
      </c>
      <c r="D5521" s="3" t="s">
        <v>7</v>
      </c>
      <c r="E5521" s="3" t="s">
        <v>8</v>
      </c>
    </row>
    <row r="5522" spans="1:5" ht="15.75" customHeight="1" x14ac:dyDescent="0.2">
      <c r="A5522" s="2">
        <f t="shared" ca="1" si="86"/>
        <v>44421.196727206509</v>
      </c>
      <c r="B5522" s="1" t="s">
        <v>6311</v>
      </c>
      <c r="C5522" s="3" t="s">
        <v>6312</v>
      </c>
      <c r="D5522" s="3" t="s">
        <v>7</v>
      </c>
      <c r="E5522" s="3" t="s">
        <v>8</v>
      </c>
    </row>
    <row r="5523" spans="1:5" ht="15.75" customHeight="1" x14ac:dyDescent="0.2">
      <c r="A5523" s="2">
        <f t="shared" ca="1" si="86"/>
        <v>44421.196785076878</v>
      </c>
      <c r="B5523" s="3" t="s">
        <v>6313</v>
      </c>
      <c r="C5523" s="3" t="s">
        <v>6314</v>
      </c>
      <c r="D5523" s="3" t="s">
        <v>7</v>
      </c>
      <c r="E5523" s="3" t="s">
        <v>8</v>
      </c>
    </row>
    <row r="5524" spans="1:5" ht="15.75" customHeight="1" x14ac:dyDescent="0.2">
      <c r="A5524" s="2">
        <f t="shared" ca="1" si="86"/>
        <v>44421.196842947247</v>
      </c>
      <c r="B5524" s="3" t="s">
        <v>6315</v>
      </c>
      <c r="C5524" s="3" t="s">
        <v>6316</v>
      </c>
      <c r="D5524" s="3" t="s">
        <v>7</v>
      </c>
      <c r="E5524" s="3" t="s">
        <v>8</v>
      </c>
    </row>
    <row r="5525" spans="1:5" ht="15.75" customHeight="1" x14ac:dyDescent="0.2">
      <c r="A5525" s="2">
        <f t="shared" ca="1" si="86"/>
        <v>44421.196900817617</v>
      </c>
      <c r="B5525" s="3" t="s">
        <v>263</v>
      </c>
      <c r="C5525" s="3" t="s">
        <v>6317</v>
      </c>
      <c r="D5525" s="3" t="s">
        <v>7</v>
      </c>
      <c r="E5525" s="3" t="s">
        <v>8</v>
      </c>
    </row>
    <row r="5526" spans="1:5" ht="15.75" customHeight="1" x14ac:dyDescent="0.2">
      <c r="A5526" s="2">
        <f t="shared" ca="1" si="86"/>
        <v>44421.196958687986</v>
      </c>
      <c r="B5526" s="3" t="s">
        <v>1442</v>
      </c>
      <c r="C5526" s="3" t="s">
        <v>6318</v>
      </c>
      <c r="D5526" s="3" t="s">
        <v>7</v>
      </c>
      <c r="E5526" s="3" t="s">
        <v>8</v>
      </c>
    </row>
    <row r="5527" spans="1:5" ht="15.75" customHeight="1" x14ac:dyDescent="0.2">
      <c r="A5527" s="2">
        <f t="shared" ca="1" si="86"/>
        <v>44421.197016558355</v>
      </c>
      <c r="B5527" s="3" t="s">
        <v>1181</v>
      </c>
      <c r="C5527" s="3" t="s">
        <v>6319</v>
      </c>
      <c r="D5527" s="3" t="s">
        <v>7</v>
      </c>
      <c r="E5527" s="3" t="s">
        <v>8</v>
      </c>
    </row>
    <row r="5528" spans="1:5" ht="15.75" customHeight="1" x14ac:dyDescent="0.2">
      <c r="A5528" s="2">
        <f t="shared" ca="1" si="86"/>
        <v>44421.197074428725</v>
      </c>
      <c r="B5528" s="3" t="s">
        <v>1411</v>
      </c>
      <c r="C5528" s="3" t="s">
        <v>6320</v>
      </c>
      <c r="D5528" s="3" t="s">
        <v>7</v>
      </c>
      <c r="E5528" s="3" t="s">
        <v>8</v>
      </c>
    </row>
    <row r="5529" spans="1:5" ht="15.75" customHeight="1" x14ac:dyDescent="0.2">
      <c r="A5529" s="2">
        <f t="shared" ca="1" si="86"/>
        <v>44421.197132299094</v>
      </c>
      <c r="B5529" s="3" t="s">
        <v>29</v>
      </c>
      <c r="C5529" s="3" t="s">
        <v>6321</v>
      </c>
      <c r="D5529" s="3" t="s">
        <v>7</v>
      </c>
      <c r="E5529" s="3" t="s">
        <v>8</v>
      </c>
    </row>
    <row r="5530" spans="1:5" ht="15.75" customHeight="1" x14ac:dyDescent="0.2">
      <c r="A5530" s="2">
        <f t="shared" ca="1" si="86"/>
        <v>44421.197190169463</v>
      </c>
      <c r="B5530" s="3" t="s">
        <v>987</v>
      </c>
      <c r="C5530" s="3" t="s">
        <v>6322</v>
      </c>
      <c r="D5530" s="3" t="s">
        <v>7</v>
      </c>
      <c r="E5530" s="3" t="s">
        <v>8</v>
      </c>
    </row>
    <row r="5531" spans="1:5" ht="15.75" customHeight="1" x14ac:dyDescent="0.2">
      <c r="A5531" s="2">
        <f t="shared" ca="1" si="86"/>
        <v>44421.197248039833</v>
      </c>
      <c r="B5531" s="1" t="s">
        <v>298</v>
      </c>
      <c r="C5531" s="3" t="s">
        <v>6323</v>
      </c>
      <c r="D5531" s="3" t="s">
        <v>7</v>
      </c>
      <c r="E5531" s="3" t="s">
        <v>8</v>
      </c>
    </row>
    <row r="5532" spans="1:5" ht="15.75" customHeight="1" x14ac:dyDescent="0.2">
      <c r="A5532" s="2">
        <f t="shared" ca="1" si="86"/>
        <v>44421.197305910202</v>
      </c>
      <c r="B5532" s="3" t="s">
        <v>453</v>
      </c>
      <c r="C5532" s="3" t="s">
        <v>6324</v>
      </c>
      <c r="D5532" s="3" t="s">
        <v>7</v>
      </c>
      <c r="E5532" s="3" t="s">
        <v>8</v>
      </c>
    </row>
    <row r="5533" spans="1:5" ht="15.75" customHeight="1" x14ac:dyDescent="0.2">
      <c r="A5533" s="2">
        <f t="shared" ca="1" si="86"/>
        <v>44421.197363780571</v>
      </c>
      <c r="B5533" s="3" t="s">
        <v>21</v>
      </c>
      <c r="C5533" s="3" t="s">
        <v>6325</v>
      </c>
      <c r="D5533" s="3" t="s">
        <v>7</v>
      </c>
      <c r="E5533" s="3" t="s">
        <v>8</v>
      </c>
    </row>
    <row r="5534" spans="1:5" ht="15.75" customHeight="1" x14ac:dyDescent="0.2">
      <c r="A5534" s="2">
        <f t="shared" ca="1" si="86"/>
        <v>44421.197421650941</v>
      </c>
      <c r="B5534" s="3" t="s">
        <v>667</v>
      </c>
      <c r="C5534" s="3" t="s">
        <v>6326</v>
      </c>
      <c r="D5534" s="3" t="s">
        <v>7</v>
      </c>
      <c r="E5534" s="3" t="s">
        <v>8</v>
      </c>
    </row>
    <row r="5535" spans="1:5" ht="15.75" customHeight="1" x14ac:dyDescent="0.2">
      <c r="A5535" s="2">
        <f t="shared" ca="1" si="86"/>
        <v>44421.19747952131</v>
      </c>
      <c r="B5535" s="3" t="s">
        <v>1138</v>
      </c>
      <c r="C5535" s="3" t="s">
        <v>6327</v>
      </c>
      <c r="D5535" s="3" t="s">
        <v>7</v>
      </c>
      <c r="E5535" s="3" t="s">
        <v>8</v>
      </c>
    </row>
    <row r="5536" spans="1:5" ht="15.75" customHeight="1" x14ac:dyDescent="0.2">
      <c r="A5536" s="2">
        <f t="shared" ca="1" si="86"/>
        <v>44421.197537391679</v>
      </c>
      <c r="B5536" s="3" t="s">
        <v>872</v>
      </c>
      <c r="C5536" s="3" t="s">
        <v>6328</v>
      </c>
      <c r="D5536" s="3" t="s">
        <v>7</v>
      </c>
      <c r="E5536" s="3" t="s">
        <v>8</v>
      </c>
    </row>
    <row r="5537" spans="1:5" ht="15.75" customHeight="1" x14ac:dyDescent="0.2">
      <c r="A5537" s="2">
        <f t="shared" ca="1" si="86"/>
        <v>44421.197595262049</v>
      </c>
      <c r="B5537" s="3" t="s">
        <v>372</v>
      </c>
      <c r="C5537" s="3" t="s">
        <v>6329</v>
      </c>
      <c r="D5537" s="3" t="s">
        <v>7</v>
      </c>
      <c r="E5537" s="3" t="s">
        <v>8</v>
      </c>
    </row>
    <row r="5538" spans="1:5" ht="15.75" customHeight="1" x14ac:dyDescent="0.2">
      <c r="A5538" s="2">
        <f t="shared" ca="1" si="86"/>
        <v>44421.197653132418</v>
      </c>
      <c r="B5538" s="3" t="s">
        <v>628</v>
      </c>
      <c r="C5538" s="3" t="s">
        <v>6330</v>
      </c>
      <c r="D5538" s="3" t="s">
        <v>7</v>
      </c>
      <c r="E5538" s="3" t="s">
        <v>8</v>
      </c>
    </row>
    <row r="5539" spans="1:5" ht="15.75" customHeight="1" x14ac:dyDescent="0.2">
      <c r="A5539" s="2">
        <f t="shared" ca="1" si="86"/>
        <v>44421.197711002787</v>
      </c>
      <c r="B5539" s="3" t="s">
        <v>124</v>
      </c>
      <c r="C5539" s="3" t="s">
        <v>6331</v>
      </c>
      <c r="D5539" s="3" t="s">
        <v>7</v>
      </c>
      <c r="E5539" s="3" t="s">
        <v>8</v>
      </c>
    </row>
    <row r="5540" spans="1:5" ht="15.75" customHeight="1" x14ac:dyDescent="0.2">
      <c r="A5540" s="2">
        <f t="shared" ca="1" si="86"/>
        <v>44421.197768873157</v>
      </c>
      <c r="B5540" s="3" t="s">
        <v>5</v>
      </c>
      <c r="C5540" s="3" t="s">
        <v>6332</v>
      </c>
      <c r="D5540" s="3" t="s">
        <v>7</v>
      </c>
      <c r="E5540" s="3" t="s">
        <v>8</v>
      </c>
    </row>
    <row r="5541" spans="1:5" ht="15.75" customHeight="1" x14ac:dyDescent="0.2">
      <c r="A5541" s="2">
        <f t="shared" ca="1" si="86"/>
        <v>44421.197826743526</v>
      </c>
      <c r="B5541" s="3" t="s">
        <v>366</v>
      </c>
      <c r="C5541" s="3" t="s">
        <v>6333</v>
      </c>
      <c r="D5541" s="3" t="s">
        <v>7</v>
      </c>
      <c r="E5541" s="3" t="s">
        <v>8</v>
      </c>
    </row>
    <row r="5542" spans="1:5" ht="15.75" customHeight="1" x14ac:dyDescent="0.2">
      <c r="A5542" s="2">
        <f t="shared" ca="1" si="86"/>
        <v>44421.197884613895</v>
      </c>
      <c r="B5542" s="3" t="s">
        <v>476</v>
      </c>
      <c r="C5542" s="3" t="s">
        <v>6334</v>
      </c>
      <c r="D5542" s="3" t="s">
        <v>7</v>
      </c>
      <c r="E5542" s="3" t="s">
        <v>8</v>
      </c>
    </row>
    <row r="5543" spans="1:5" ht="15.75" customHeight="1" x14ac:dyDescent="0.2">
      <c r="A5543" s="2">
        <f t="shared" ca="1" si="86"/>
        <v>44421.197942484265</v>
      </c>
      <c r="B5543" s="3" t="s">
        <v>476</v>
      </c>
      <c r="C5543" s="3" t="s">
        <v>6335</v>
      </c>
      <c r="D5543" s="3" t="s">
        <v>7</v>
      </c>
      <c r="E5543" s="3" t="s">
        <v>8</v>
      </c>
    </row>
    <row r="5544" spans="1:5" ht="15.75" customHeight="1" x14ac:dyDescent="0.2">
      <c r="A5544" s="2">
        <f t="shared" ca="1" si="86"/>
        <v>44421.198000354634</v>
      </c>
      <c r="B5544" s="3" t="s">
        <v>474</v>
      </c>
      <c r="C5544" s="3" t="s">
        <v>6336</v>
      </c>
      <c r="D5544" s="3" t="s">
        <v>7</v>
      </c>
      <c r="E5544" s="3" t="s">
        <v>8</v>
      </c>
    </row>
    <row r="5545" spans="1:5" ht="15.75" customHeight="1" x14ac:dyDescent="0.2">
      <c r="A5545" s="2">
        <f t="shared" ca="1" si="86"/>
        <v>44421.198058225003</v>
      </c>
      <c r="B5545" s="3" t="s">
        <v>1273</v>
      </c>
      <c r="C5545" s="3" t="s">
        <v>6337</v>
      </c>
      <c r="D5545" s="3" t="s">
        <v>7</v>
      </c>
      <c r="E5545" s="3" t="s">
        <v>8</v>
      </c>
    </row>
    <row r="5546" spans="1:5" ht="15.75" customHeight="1" x14ac:dyDescent="0.2">
      <c r="A5546" s="2">
        <f t="shared" ca="1" si="86"/>
        <v>44421.198116095373</v>
      </c>
      <c r="B5546" s="3" t="s">
        <v>886</v>
      </c>
      <c r="C5546" s="3" t="s">
        <v>6338</v>
      </c>
      <c r="D5546" s="3" t="s">
        <v>7</v>
      </c>
      <c r="E5546" s="3" t="s">
        <v>8</v>
      </c>
    </row>
    <row r="5547" spans="1:5" ht="15.75" customHeight="1" x14ac:dyDescent="0.2">
      <c r="A5547" s="2">
        <f t="shared" ca="1" si="86"/>
        <v>44421.198173965742</v>
      </c>
      <c r="B5547" s="3" t="s">
        <v>132</v>
      </c>
      <c r="C5547" s="3" t="s">
        <v>6339</v>
      </c>
      <c r="D5547" s="3" t="s">
        <v>7</v>
      </c>
      <c r="E5547" s="3" t="s">
        <v>8</v>
      </c>
    </row>
    <row r="5548" spans="1:5" ht="15.75" customHeight="1" x14ac:dyDescent="0.2">
      <c r="A5548" s="2">
        <f t="shared" ca="1" si="86"/>
        <v>44421.198231836112</v>
      </c>
      <c r="B5548" s="3" t="s">
        <v>890</v>
      </c>
      <c r="C5548" s="3" t="s">
        <v>6340</v>
      </c>
      <c r="D5548" s="3" t="s">
        <v>7</v>
      </c>
      <c r="E5548" s="3" t="s">
        <v>8</v>
      </c>
    </row>
    <row r="5549" spans="1:5" ht="15.75" customHeight="1" x14ac:dyDescent="0.2">
      <c r="A5549" s="2">
        <f t="shared" ca="1" si="86"/>
        <v>44421.198289706481</v>
      </c>
      <c r="B5549" s="3" t="s">
        <v>144</v>
      </c>
      <c r="C5549" s="3" t="s">
        <v>6341</v>
      </c>
      <c r="D5549" s="3" t="s">
        <v>7</v>
      </c>
      <c r="E5549" s="3" t="s">
        <v>8</v>
      </c>
    </row>
    <row r="5550" spans="1:5" ht="15.75" customHeight="1" x14ac:dyDescent="0.2">
      <c r="A5550" s="2">
        <f t="shared" ca="1" si="86"/>
        <v>44421.19834757685</v>
      </c>
      <c r="B5550" s="3" t="s">
        <v>146</v>
      </c>
      <c r="C5550" s="3" t="s">
        <v>6342</v>
      </c>
      <c r="D5550" s="3" t="s">
        <v>7</v>
      </c>
      <c r="E5550" s="3" t="s">
        <v>8</v>
      </c>
    </row>
    <row r="5551" spans="1:5" ht="15.75" customHeight="1" x14ac:dyDescent="0.2">
      <c r="A5551" s="2">
        <f t="shared" ca="1" si="86"/>
        <v>44421.19840544722</v>
      </c>
      <c r="B5551" s="3" t="s">
        <v>778</v>
      </c>
      <c r="C5551" s="3" t="s">
        <v>6343</v>
      </c>
      <c r="D5551" s="3" t="s">
        <v>7</v>
      </c>
      <c r="E5551" s="3" t="s">
        <v>8</v>
      </c>
    </row>
    <row r="5552" spans="1:5" ht="15.75" customHeight="1" x14ac:dyDescent="0.2">
      <c r="A5552" s="2">
        <f t="shared" ca="1" si="86"/>
        <v>44421.198463317589</v>
      </c>
      <c r="B5552" s="3" t="s">
        <v>167</v>
      </c>
      <c r="C5552" s="3" t="s">
        <v>6344</v>
      </c>
      <c r="D5552" s="3" t="s">
        <v>7</v>
      </c>
      <c r="E5552" s="3" t="s">
        <v>8</v>
      </c>
    </row>
    <row r="5553" spans="1:5" ht="15.75" customHeight="1" x14ac:dyDescent="0.2">
      <c r="A5553" s="2">
        <f t="shared" ca="1" si="86"/>
        <v>44421.198521187958</v>
      </c>
      <c r="B5553" s="3" t="s">
        <v>357</v>
      </c>
      <c r="C5553" s="3" t="s">
        <v>6345</v>
      </c>
      <c r="D5553" s="3" t="s">
        <v>7</v>
      </c>
      <c r="E5553" s="3" t="s">
        <v>8</v>
      </c>
    </row>
    <row r="5554" spans="1:5" ht="15.75" customHeight="1" x14ac:dyDescent="0.2">
      <c r="A5554" s="2">
        <f t="shared" ca="1" si="86"/>
        <v>44421.198579058328</v>
      </c>
      <c r="B5554" s="3" t="s">
        <v>333</v>
      </c>
      <c r="C5554" s="3" t="s">
        <v>6346</v>
      </c>
      <c r="D5554" s="3" t="s">
        <v>7</v>
      </c>
      <c r="E5554" s="3" t="s">
        <v>8</v>
      </c>
    </row>
    <row r="5555" spans="1:5" ht="15.75" customHeight="1" x14ac:dyDescent="0.2">
      <c r="A5555" s="2">
        <f t="shared" ca="1" si="86"/>
        <v>44421.198636928697</v>
      </c>
      <c r="B5555" s="3" t="s">
        <v>354</v>
      </c>
      <c r="C5555" s="3" t="s">
        <v>6347</v>
      </c>
      <c r="D5555" s="3" t="s">
        <v>7</v>
      </c>
      <c r="E5555" s="3" t="s">
        <v>8</v>
      </c>
    </row>
    <row r="5556" spans="1:5" ht="15.75" customHeight="1" x14ac:dyDescent="0.2">
      <c r="A5556" s="2">
        <f t="shared" ca="1" si="86"/>
        <v>44421.198694799066</v>
      </c>
      <c r="B5556" s="3" t="s">
        <v>354</v>
      </c>
      <c r="C5556" s="3" t="s">
        <v>6348</v>
      </c>
      <c r="D5556" s="3" t="s">
        <v>7</v>
      </c>
      <c r="E5556" s="3" t="s">
        <v>8</v>
      </c>
    </row>
    <row r="5557" spans="1:5" ht="15.75" customHeight="1" x14ac:dyDescent="0.2">
      <c r="A5557" s="2">
        <f t="shared" ca="1" si="86"/>
        <v>44421.198752669436</v>
      </c>
      <c r="B5557" s="1" t="s">
        <v>1037</v>
      </c>
      <c r="C5557" s="3" t="s">
        <v>6349</v>
      </c>
      <c r="D5557" s="3" t="s">
        <v>7</v>
      </c>
      <c r="E5557" s="3" t="s">
        <v>8</v>
      </c>
    </row>
    <row r="5558" spans="1:5" ht="15.75" customHeight="1" x14ac:dyDescent="0.2">
      <c r="A5558" s="2">
        <f t="shared" ca="1" si="86"/>
        <v>44421.198810539805</v>
      </c>
      <c r="B5558" s="3" t="s">
        <v>156</v>
      </c>
      <c r="C5558" s="3" t="s">
        <v>6350</v>
      </c>
      <c r="D5558" s="3" t="s">
        <v>7</v>
      </c>
      <c r="E5558" s="3" t="s">
        <v>8</v>
      </c>
    </row>
    <row r="5559" spans="1:5" ht="15.75" customHeight="1" x14ac:dyDescent="0.2">
      <c r="A5559" s="2">
        <f t="shared" ca="1" si="86"/>
        <v>44421.198868410174</v>
      </c>
      <c r="B5559" s="3" t="s">
        <v>778</v>
      </c>
      <c r="C5559" s="3" t="s">
        <v>6351</v>
      </c>
      <c r="D5559" s="3" t="s">
        <v>7</v>
      </c>
      <c r="E5559" s="3" t="s">
        <v>8</v>
      </c>
    </row>
    <row r="5560" spans="1:5" ht="15.75" customHeight="1" x14ac:dyDescent="0.2">
      <c r="A5560" s="2">
        <f t="shared" ca="1" si="86"/>
        <v>44421.198926280544</v>
      </c>
      <c r="B5560" s="3" t="s">
        <v>144</v>
      </c>
      <c r="C5560" s="3" t="s">
        <v>6352</v>
      </c>
      <c r="D5560" s="3" t="s">
        <v>7</v>
      </c>
      <c r="E5560" s="3" t="s">
        <v>8</v>
      </c>
    </row>
    <row r="5561" spans="1:5" ht="15.75" customHeight="1" x14ac:dyDescent="0.2">
      <c r="A5561" s="2">
        <f t="shared" ca="1" si="86"/>
        <v>44421.198984150913</v>
      </c>
      <c r="B5561" s="3" t="s">
        <v>146</v>
      </c>
      <c r="C5561" s="3" t="s">
        <v>6353</v>
      </c>
      <c r="D5561" s="3" t="s">
        <v>7</v>
      </c>
      <c r="E5561" s="3" t="s">
        <v>8</v>
      </c>
    </row>
    <row r="5562" spans="1:5" ht="15.75" customHeight="1" x14ac:dyDescent="0.2">
      <c r="A5562" s="2">
        <f t="shared" ca="1" si="86"/>
        <v>44421.199042021282</v>
      </c>
      <c r="B5562" s="3" t="s">
        <v>886</v>
      </c>
      <c r="C5562" s="3" t="s">
        <v>6354</v>
      </c>
      <c r="D5562" s="3" t="s">
        <v>7</v>
      </c>
      <c r="E5562" s="3" t="s">
        <v>8</v>
      </c>
    </row>
    <row r="5563" spans="1:5" ht="15.75" customHeight="1" x14ac:dyDescent="0.2">
      <c r="A5563" s="2">
        <f t="shared" ca="1" si="86"/>
        <v>44421.199099891652</v>
      </c>
      <c r="B5563" s="3" t="s">
        <v>508</v>
      </c>
      <c r="C5563" s="3" t="s">
        <v>6355</v>
      </c>
      <c r="D5563" s="3" t="s">
        <v>7</v>
      </c>
      <c r="E5563" s="3" t="s">
        <v>8</v>
      </c>
    </row>
    <row r="5564" spans="1:5" ht="15.75" customHeight="1" x14ac:dyDescent="0.2">
      <c r="A5564" s="2">
        <f t="shared" ca="1" si="86"/>
        <v>44421.199157762021</v>
      </c>
      <c r="B5564" s="3" t="s">
        <v>364</v>
      </c>
      <c r="C5564" s="3" t="s">
        <v>6356</v>
      </c>
      <c r="D5564" s="3" t="s">
        <v>7</v>
      </c>
      <c r="E5564" s="3" t="s">
        <v>8</v>
      </c>
    </row>
    <row r="5565" spans="1:5" ht="15.75" customHeight="1" x14ac:dyDescent="0.2">
      <c r="A5565" s="2">
        <f t="shared" ca="1" si="86"/>
        <v>44421.19921563239</v>
      </c>
      <c r="B5565" s="3" t="s">
        <v>136</v>
      </c>
      <c r="C5565" s="3" t="s">
        <v>6357</v>
      </c>
      <c r="D5565" s="3" t="s">
        <v>7</v>
      </c>
      <c r="E5565" s="3" t="s">
        <v>8</v>
      </c>
    </row>
    <row r="5566" spans="1:5" ht="15.75" customHeight="1" x14ac:dyDescent="0.2">
      <c r="A5566" s="2">
        <f t="shared" ca="1" si="86"/>
        <v>44421.19927350276</v>
      </c>
      <c r="B5566" s="3" t="s">
        <v>132</v>
      </c>
      <c r="C5566" s="3" t="s">
        <v>6358</v>
      </c>
      <c r="D5566" s="3" t="s">
        <v>7</v>
      </c>
      <c r="E5566" s="3" t="s">
        <v>8</v>
      </c>
    </row>
    <row r="5567" spans="1:5" ht="15.75" customHeight="1" x14ac:dyDescent="0.2">
      <c r="A5567" s="2">
        <f t="shared" ca="1" si="86"/>
        <v>44421.199331373129</v>
      </c>
      <c r="B5567" s="3" t="s">
        <v>313</v>
      </c>
      <c r="C5567" s="3" t="s">
        <v>6359</v>
      </c>
      <c r="D5567" s="3" t="s">
        <v>7</v>
      </c>
      <c r="E5567" s="3" t="s">
        <v>8</v>
      </c>
    </row>
    <row r="5568" spans="1:5" ht="15.75" customHeight="1" x14ac:dyDescent="0.2">
      <c r="A5568" s="2">
        <f t="shared" ca="1" si="86"/>
        <v>44421.199389243498</v>
      </c>
      <c r="B5568" s="3" t="s">
        <v>364</v>
      </c>
      <c r="C5568" s="3" t="s">
        <v>6360</v>
      </c>
      <c r="D5568" s="3" t="s">
        <v>7</v>
      </c>
      <c r="E5568" s="3" t="s">
        <v>8</v>
      </c>
    </row>
    <row r="5569" spans="1:5" ht="15.75" customHeight="1" x14ac:dyDescent="0.2">
      <c r="A5569" s="2">
        <f t="shared" ca="1" si="86"/>
        <v>44421.199447113868</v>
      </c>
      <c r="B5569" s="3" t="s">
        <v>1273</v>
      </c>
      <c r="C5569" s="3" t="s">
        <v>6361</v>
      </c>
      <c r="D5569" s="3" t="s">
        <v>7</v>
      </c>
      <c r="E5569" s="3" t="s">
        <v>8</v>
      </c>
    </row>
    <row r="5570" spans="1:5" ht="15.75" customHeight="1" x14ac:dyDescent="0.2">
      <c r="A5570" s="2">
        <f t="shared" ref="A5570:A5633" ca="1" si="87">A5571-5/(60*60*24)</f>
        <v>44421.199504984237</v>
      </c>
      <c r="B5570" s="3" t="s">
        <v>316</v>
      </c>
      <c r="C5570" s="3" t="s">
        <v>6362</v>
      </c>
      <c r="D5570" s="3" t="s">
        <v>7</v>
      </c>
      <c r="E5570" s="3" t="s">
        <v>8</v>
      </c>
    </row>
    <row r="5571" spans="1:5" ht="15.75" customHeight="1" x14ac:dyDescent="0.2">
      <c r="A5571" s="2">
        <f t="shared" ca="1" si="87"/>
        <v>44421.199562854606</v>
      </c>
      <c r="B5571" s="3" t="s">
        <v>128</v>
      </c>
      <c r="C5571" s="3" t="s">
        <v>6363</v>
      </c>
      <c r="D5571" s="3" t="s">
        <v>7</v>
      </c>
      <c r="E5571" s="3" t="s">
        <v>8</v>
      </c>
    </row>
    <row r="5572" spans="1:5" ht="15.75" customHeight="1" x14ac:dyDescent="0.2">
      <c r="A5572" s="2">
        <f t="shared" ca="1" si="87"/>
        <v>44421.199620724976</v>
      </c>
      <c r="B5572" s="3" t="s">
        <v>126</v>
      </c>
      <c r="C5572" s="3" t="s">
        <v>6364</v>
      </c>
      <c r="D5572" s="3" t="s">
        <v>7</v>
      </c>
      <c r="E5572" s="3" t="s">
        <v>8</v>
      </c>
    </row>
    <row r="5573" spans="1:5" ht="15.75" customHeight="1" x14ac:dyDescent="0.2">
      <c r="A5573" s="2">
        <f t="shared" ca="1" si="87"/>
        <v>44421.199678595345</v>
      </c>
      <c r="B5573" s="3" t="s">
        <v>638</v>
      </c>
      <c r="C5573" s="3" t="s">
        <v>6365</v>
      </c>
      <c r="D5573" s="3" t="s">
        <v>7</v>
      </c>
      <c r="E5573" s="3" t="s">
        <v>8</v>
      </c>
    </row>
    <row r="5574" spans="1:5" ht="15.75" customHeight="1" x14ac:dyDescent="0.2">
      <c r="A5574" s="2">
        <f t="shared" ca="1" si="87"/>
        <v>44421.199736465715</v>
      </c>
      <c r="B5574" s="3" t="s">
        <v>649</v>
      </c>
      <c r="C5574" s="3" t="s">
        <v>6366</v>
      </c>
      <c r="D5574" s="3" t="s">
        <v>7</v>
      </c>
      <c r="E5574" s="3" t="s">
        <v>8</v>
      </c>
    </row>
    <row r="5575" spans="1:5" ht="15.75" customHeight="1" x14ac:dyDescent="0.2">
      <c r="A5575" s="2">
        <f t="shared" ca="1" si="87"/>
        <v>44421.199794336084</v>
      </c>
      <c r="B5575" s="3" t="s">
        <v>744</v>
      </c>
      <c r="C5575" s="3" t="s">
        <v>6367</v>
      </c>
      <c r="D5575" s="3" t="s">
        <v>7</v>
      </c>
      <c r="E5575" s="3" t="s">
        <v>8</v>
      </c>
    </row>
    <row r="5576" spans="1:5" ht="15.75" customHeight="1" x14ac:dyDescent="0.2">
      <c r="A5576" s="2">
        <f t="shared" ca="1" si="87"/>
        <v>44421.199852206453</v>
      </c>
      <c r="B5576" s="3" t="s">
        <v>787</v>
      </c>
      <c r="C5576" s="3" t="s">
        <v>6368</v>
      </c>
      <c r="D5576" s="3" t="s">
        <v>7</v>
      </c>
      <c r="E5576" s="3" t="s">
        <v>8</v>
      </c>
    </row>
    <row r="5577" spans="1:5" ht="15.75" customHeight="1" x14ac:dyDescent="0.2">
      <c r="A5577" s="2">
        <f t="shared" ca="1" si="87"/>
        <v>44421.199910076823</v>
      </c>
      <c r="B5577" s="3" t="s">
        <v>912</v>
      </c>
      <c r="C5577" s="3" t="s">
        <v>6369</v>
      </c>
      <c r="D5577" s="3" t="s">
        <v>7</v>
      </c>
      <c r="E5577" s="3" t="s">
        <v>8</v>
      </c>
    </row>
    <row r="5578" spans="1:5" ht="15.75" customHeight="1" x14ac:dyDescent="0.2">
      <c r="A5578" s="2">
        <f t="shared" ca="1" si="87"/>
        <v>44421.199967947192</v>
      </c>
      <c r="B5578" s="3" t="s">
        <v>1228</v>
      </c>
      <c r="C5578" s="3" t="s">
        <v>6370</v>
      </c>
      <c r="D5578" s="3" t="s">
        <v>7</v>
      </c>
      <c r="E5578" s="3" t="s">
        <v>8</v>
      </c>
    </row>
    <row r="5579" spans="1:5" ht="15.75" customHeight="1" x14ac:dyDescent="0.2">
      <c r="A5579" s="2">
        <f t="shared" ca="1" si="87"/>
        <v>44421.200025817561</v>
      </c>
      <c r="B5579" s="3" t="s">
        <v>1129</v>
      </c>
      <c r="C5579" s="3" t="s">
        <v>6371</v>
      </c>
      <c r="D5579" s="3" t="s">
        <v>7</v>
      </c>
      <c r="E5579" s="3" t="s">
        <v>8</v>
      </c>
    </row>
    <row r="5580" spans="1:5" ht="15.75" customHeight="1" x14ac:dyDescent="0.2">
      <c r="A5580" s="2">
        <f t="shared" ca="1" si="87"/>
        <v>44421.200083687931</v>
      </c>
      <c r="B5580" s="3" t="s">
        <v>1129</v>
      </c>
      <c r="C5580" s="3" t="s">
        <v>6372</v>
      </c>
      <c r="D5580" s="3" t="s">
        <v>7</v>
      </c>
      <c r="E5580" s="3" t="s">
        <v>8</v>
      </c>
    </row>
    <row r="5581" spans="1:5" ht="15.75" customHeight="1" x14ac:dyDescent="0.2">
      <c r="A5581" s="2">
        <f t="shared" ca="1" si="87"/>
        <v>44421.2001415583</v>
      </c>
      <c r="B5581" s="3" t="s">
        <v>1456</v>
      </c>
      <c r="C5581" s="3" t="s">
        <v>6373</v>
      </c>
      <c r="D5581" s="3" t="s">
        <v>7</v>
      </c>
      <c r="E5581" s="3" t="s">
        <v>8</v>
      </c>
    </row>
    <row r="5582" spans="1:5" ht="15.75" customHeight="1" x14ac:dyDescent="0.2">
      <c r="A5582" s="2">
        <f t="shared" ca="1" si="87"/>
        <v>44421.200199428669</v>
      </c>
      <c r="B5582" s="3" t="s">
        <v>615</v>
      </c>
      <c r="C5582" s="3" t="s">
        <v>6374</v>
      </c>
      <c r="D5582" s="3" t="s">
        <v>7</v>
      </c>
      <c r="E5582" s="3" t="s">
        <v>8</v>
      </c>
    </row>
    <row r="5583" spans="1:5" ht="15.75" customHeight="1" x14ac:dyDescent="0.2">
      <c r="A5583" s="2">
        <f t="shared" ca="1" si="87"/>
        <v>44421.200257299039</v>
      </c>
      <c r="B5583" s="3" t="s">
        <v>607</v>
      </c>
      <c r="C5583" s="3" t="s">
        <v>6375</v>
      </c>
      <c r="D5583" s="3" t="s">
        <v>7</v>
      </c>
      <c r="E5583" s="3" t="s">
        <v>8</v>
      </c>
    </row>
    <row r="5584" spans="1:5" ht="15.75" customHeight="1" x14ac:dyDescent="0.2">
      <c r="A5584" s="2">
        <f t="shared" ca="1" si="87"/>
        <v>44421.200315169408</v>
      </c>
      <c r="B5584" s="3" t="s">
        <v>1356</v>
      </c>
      <c r="C5584" s="3" t="s">
        <v>6376</v>
      </c>
      <c r="D5584" s="3" t="s">
        <v>7</v>
      </c>
      <c r="E5584" s="3" t="s">
        <v>8</v>
      </c>
    </row>
    <row r="5585" spans="1:5" ht="15.75" customHeight="1" x14ac:dyDescent="0.2">
      <c r="A5585" s="2">
        <f t="shared" ca="1" si="87"/>
        <v>44421.200373039777</v>
      </c>
      <c r="B5585" s="3" t="s">
        <v>520</v>
      </c>
      <c r="C5585" s="3" t="s">
        <v>6377</v>
      </c>
      <c r="D5585" s="3" t="s">
        <v>7</v>
      </c>
      <c r="E5585" s="3" t="s">
        <v>8</v>
      </c>
    </row>
    <row r="5586" spans="1:5" ht="15.75" customHeight="1" x14ac:dyDescent="0.2">
      <c r="A5586" s="2">
        <f t="shared" ca="1" si="87"/>
        <v>44421.200430910147</v>
      </c>
      <c r="B5586" s="3" t="s">
        <v>540</v>
      </c>
      <c r="C5586" s="3" t="s">
        <v>6378</v>
      </c>
      <c r="D5586" s="3" t="s">
        <v>7</v>
      </c>
      <c r="E5586" s="3" t="s">
        <v>8</v>
      </c>
    </row>
    <row r="5587" spans="1:5" ht="15.75" customHeight="1" x14ac:dyDescent="0.2">
      <c r="A5587" s="2">
        <f t="shared" ca="1" si="87"/>
        <v>44421.200488780516</v>
      </c>
      <c r="B5587" s="3" t="s">
        <v>2747</v>
      </c>
      <c r="C5587" s="3" t="s">
        <v>6379</v>
      </c>
      <c r="D5587" s="3" t="s">
        <v>7</v>
      </c>
      <c r="E5587" s="3" t="s">
        <v>8</v>
      </c>
    </row>
    <row r="5588" spans="1:5" ht="15.75" customHeight="1" x14ac:dyDescent="0.2">
      <c r="A5588" s="2">
        <f t="shared" ca="1" si="87"/>
        <v>44421.200546650885</v>
      </c>
      <c r="B5588" s="3" t="s">
        <v>1745</v>
      </c>
      <c r="C5588" s="3" t="s">
        <v>6380</v>
      </c>
      <c r="D5588" s="3" t="s">
        <v>7</v>
      </c>
      <c r="E5588" s="3" t="s">
        <v>8</v>
      </c>
    </row>
    <row r="5589" spans="1:5" ht="15.75" customHeight="1" x14ac:dyDescent="0.2">
      <c r="A5589" s="2">
        <f t="shared" ca="1" si="87"/>
        <v>44421.200604521255</v>
      </c>
      <c r="B5589" s="3" t="s">
        <v>53</v>
      </c>
      <c r="C5589" s="3" t="s">
        <v>6381</v>
      </c>
      <c r="D5589" s="3" t="s">
        <v>7</v>
      </c>
      <c r="E5589" s="3" t="s">
        <v>8</v>
      </c>
    </row>
    <row r="5590" spans="1:5" ht="15.75" customHeight="1" x14ac:dyDescent="0.2">
      <c r="A5590" s="2">
        <f t="shared" ca="1" si="87"/>
        <v>44421.200662391624</v>
      </c>
      <c r="B5590" s="3" t="s">
        <v>3558</v>
      </c>
      <c r="C5590" s="3" t="s">
        <v>6382</v>
      </c>
      <c r="D5590" s="3" t="s">
        <v>7</v>
      </c>
      <c r="E5590" s="3" t="s">
        <v>8</v>
      </c>
    </row>
    <row r="5591" spans="1:5" ht="15.75" customHeight="1" x14ac:dyDescent="0.2">
      <c r="A5591" s="2">
        <f t="shared" ca="1" si="87"/>
        <v>44421.200720261993</v>
      </c>
      <c r="B5591" s="3" t="s">
        <v>1769</v>
      </c>
      <c r="C5591" s="3" t="s">
        <v>6383</v>
      </c>
      <c r="D5591" s="3" t="s">
        <v>7</v>
      </c>
      <c r="E5591" s="3" t="s">
        <v>8</v>
      </c>
    </row>
    <row r="5592" spans="1:5" ht="15.75" customHeight="1" x14ac:dyDescent="0.2">
      <c r="A5592" s="2">
        <f t="shared" ca="1" si="87"/>
        <v>44421.200778132363</v>
      </c>
      <c r="B5592" s="3" t="s">
        <v>67</v>
      </c>
      <c r="C5592" s="3" t="s">
        <v>6384</v>
      </c>
      <c r="D5592" s="3" t="s">
        <v>7</v>
      </c>
      <c r="E5592" s="3" t="s">
        <v>8</v>
      </c>
    </row>
    <row r="5593" spans="1:5" ht="15.75" customHeight="1" x14ac:dyDescent="0.2">
      <c r="A5593" s="2">
        <f t="shared" ca="1" si="87"/>
        <v>44421.200836002732</v>
      </c>
      <c r="B5593" s="3" t="s">
        <v>6385</v>
      </c>
      <c r="C5593" s="3" t="s">
        <v>6386</v>
      </c>
      <c r="D5593" s="3" t="s">
        <v>7</v>
      </c>
      <c r="E5593" s="3" t="s">
        <v>8</v>
      </c>
    </row>
    <row r="5594" spans="1:5" ht="15.75" customHeight="1" x14ac:dyDescent="0.2">
      <c r="A5594" s="2">
        <f t="shared" ca="1" si="87"/>
        <v>44421.200893873101</v>
      </c>
      <c r="B5594" s="3" t="s">
        <v>1093</v>
      </c>
      <c r="C5594" s="3" t="s">
        <v>6387</v>
      </c>
      <c r="D5594" s="3" t="s">
        <v>7</v>
      </c>
      <c r="E5594" s="3" t="s">
        <v>8</v>
      </c>
    </row>
    <row r="5595" spans="1:5" ht="15.75" customHeight="1" x14ac:dyDescent="0.2">
      <c r="A5595" s="2">
        <f t="shared" ca="1" si="87"/>
        <v>44421.200951743471</v>
      </c>
      <c r="B5595" s="3" t="s">
        <v>579</v>
      </c>
      <c r="C5595" s="3" t="s">
        <v>6388</v>
      </c>
      <c r="D5595" s="3" t="s">
        <v>7</v>
      </c>
      <c r="E5595" s="3" t="s">
        <v>8</v>
      </c>
    </row>
    <row r="5596" spans="1:5" ht="15.75" customHeight="1" x14ac:dyDescent="0.2">
      <c r="A5596" s="2">
        <f t="shared" ca="1" si="87"/>
        <v>44421.20100961384</v>
      </c>
      <c r="B5596" s="3" t="s">
        <v>4464</v>
      </c>
      <c r="C5596" s="3" t="s">
        <v>6389</v>
      </c>
      <c r="D5596" s="3" t="s">
        <v>7</v>
      </c>
      <c r="E5596" s="3" t="s">
        <v>8</v>
      </c>
    </row>
    <row r="5597" spans="1:5" ht="15.75" customHeight="1" x14ac:dyDescent="0.2">
      <c r="A5597" s="2">
        <f t="shared" ca="1" si="87"/>
        <v>44421.201067484209</v>
      </c>
      <c r="B5597" s="3" t="s">
        <v>581</v>
      </c>
      <c r="C5597" s="3" t="s">
        <v>6390</v>
      </c>
      <c r="D5597" s="3" t="s">
        <v>7</v>
      </c>
      <c r="E5597" s="3" t="s">
        <v>8</v>
      </c>
    </row>
    <row r="5598" spans="1:5" ht="15.75" customHeight="1" x14ac:dyDescent="0.2">
      <c r="A5598" s="2">
        <f t="shared" ca="1" si="87"/>
        <v>44421.201125354579</v>
      </c>
      <c r="B5598" s="3" t="s">
        <v>5735</v>
      </c>
      <c r="C5598" s="3" t="s">
        <v>6391</v>
      </c>
      <c r="D5598" s="3" t="s">
        <v>7</v>
      </c>
      <c r="E5598" s="3" t="s">
        <v>8</v>
      </c>
    </row>
    <row r="5599" spans="1:5" ht="15.75" customHeight="1" x14ac:dyDescent="0.2">
      <c r="A5599" s="2">
        <f t="shared" ca="1" si="87"/>
        <v>44421.201183224948</v>
      </c>
      <c r="B5599" s="3" t="s">
        <v>6392</v>
      </c>
      <c r="C5599" s="3" t="s">
        <v>6393</v>
      </c>
      <c r="D5599" s="3" t="s">
        <v>7</v>
      </c>
      <c r="E5599" s="3" t="s">
        <v>8</v>
      </c>
    </row>
    <row r="5600" spans="1:5" ht="15.75" customHeight="1" x14ac:dyDescent="0.2">
      <c r="A5600" s="2">
        <f t="shared" ca="1" si="87"/>
        <v>44421.201241095318</v>
      </c>
      <c r="B5600" s="3" t="s">
        <v>4455</v>
      </c>
      <c r="C5600" s="3" t="s">
        <v>6394</v>
      </c>
      <c r="D5600" s="3" t="s">
        <v>7</v>
      </c>
      <c r="E5600" s="3" t="s">
        <v>8</v>
      </c>
    </row>
    <row r="5601" spans="1:5" ht="15.75" customHeight="1" x14ac:dyDescent="0.2">
      <c r="A5601" s="2">
        <f t="shared" ca="1" si="87"/>
        <v>44421.201298965687</v>
      </c>
      <c r="B5601" s="3" t="s">
        <v>6395</v>
      </c>
      <c r="C5601" s="3" t="s">
        <v>6396</v>
      </c>
      <c r="D5601" s="3" t="s">
        <v>7</v>
      </c>
      <c r="E5601" s="3" t="s">
        <v>8</v>
      </c>
    </row>
    <row r="5602" spans="1:5" ht="15.75" customHeight="1" x14ac:dyDescent="0.2">
      <c r="A5602" s="2">
        <f t="shared" ca="1" si="87"/>
        <v>44421.201356836056</v>
      </c>
      <c r="B5602" s="3" t="s">
        <v>4680</v>
      </c>
      <c r="C5602" s="3" t="s">
        <v>6397</v>
      </c>
      <c r="D5602" s="3" t="s">
        <v>7</v>
      </c>
      <c r="E5602" s="3" t="s">
        <v>8</v>
      </c>
    </row>
    <row r="5603" spans="1:5" ht="15.75" customHeight="1" x14ac:dyDescent="0.2">
      <c r="A5603" s="2">
        <f t="shared" ca="1" si="87"/>
        <v>44421.201414706426</v>
      </c>
      <c r="B5603" s="3" t="s">
        <v>6398</v>
      </c>
      <c r="C5603" s="3" t="s">
        <v>6399</v>
      </c>
      <c r="D5603" s="3" t="s">
        <v>7</v>
      </c>
      <c r="E5603" s="3" t="s">
        <v>8</v>
      </c>
    </row>
    <row r="5604" spans="1:5" ht="15.75" customHeight="1" x14ac:dyDescent="0.2">
      <c r="A5604" s="2">
        <f t="shared" ca="1" si="87"/>
        <v>44421.201472576795</v>
      </c>
      <c r="B5604" s="3" t="s">
        <v>4964</v>
      </c>
      <c r="C5604" s="3" t="s">
        <v>6400</v>
      </c>
      <c r="D5604" s="3" t="s">
        <v>7</v>
      </c>
      <c r="E5604" s="3" t="s">
        <v>8</v>
      </c>
    </row>
    <row r="5605" spans="1:5" ht="15.75" customHeight="1" x14ac:dyDescent="0.2">
      <c r="A5605" s="2">
        <f t="shared" ca="1" si="87"/>
        <v>44421.201530447164</v>
      </c>
      <c r="B5605" s="3" t="s">
        <v>6401</v>
      </c>
      <c r="C5605" s="3" t="s">
        <v>6402</v>
      </c>
      <c r="D5605" s="3" t="s">
        <v>7</v>
      </c>
      <c r="E5605" s="3" t="s">
        <v>8</v>
      </c>
    </row>
    <row r="5606" spans="1:5" ht="15.75" customHeight="1" x14ac:dyDescent="0.2">
      <c r="A5606" s="2">
        <f t="shared" ca="1" si="87"/>
        <v>44421.201588317534</v>
      </c>
      <c r="B5606" s="3" t="s">
        <v>6403</v>
      </c>
      <c r="C5606" s="3" t="s">
        <v>6404</v>
      </c>
      <c r="D5606" s="3" t="s">
        <v>7</v>
      </c>
      <c r="E5606" s="3" t="s">
        <v>8</v>
      </c>
    </row>
    <row r="5607" spans="1:5" ht="15.75" customHeight="1" x14ac:dyDescent="0.2">
      <c r="A5607" s="2">
        <f t="shared" ca="1" si="87"/>
        <v>44421.201646187903</v>
      </c>
      <c r="B5607" s="3" t="s">
        <v>6405</v>
      </c>
      <c r="C5607" s="3" t="s">
        <v>6406</v>
      </c>
      <c r="D5607" s="3" t="s">
        <v>7</v>
      </c>
      <c r="E5607" s="3" t="s">
        <v>8</v>
      </c>
    </row>
    <row r="5608" spans="1:5" ht="15.75" customHeight="1" x14ac:dyDescent="0.2">
      <c r="A5608" s="2">
        <f t="shared" ca="1" si="87"/>
        <v>44421.201704058272</v>
      </c>
      <c r="B5608" s="3" t="s">
        <v>6407</v>
      </c>
      <c r="C5608" s="3" t="s">
        <v>6408</v>
      </c>
      <c r="D5608" s="3" t="s">
        <v>7</v>
      </c>
      <c r="E5608" s="3" t="s">
        <v>8</v>
      </c>
    </row>
    <row r="5609" spans="1:5" ht="15.75" customHeight="1" x14ac:dyDescent="0.2">
      <c r="A5609" s="2">
        <f t="shared" ca="1" si="87"/>
        <v>44421.201761928642</v>
      </c>
      <c r="B5609" s="3" t="s">
        <v>268</v>
      </c>
      <c r="C5609" s="3" t="s">
        <v>6409</v>
      </c>
      <c r="D5609" s="3" t="s">
        <v>7</v>
      </c>
      <c r="E5609" s="3" t="s">
        <v>8</v>
      </c>
    </row>
    <row r="5610" spans="1:5" ht="15.75" customHeight="1" x14ac:dyDescent="0.2">
      <c r="A5610" s="2">
        <f t="shared" ca="1" si="87"/>
        <v>44421.201819799011</v>
      </c>
      <c r="B5610" s="3" t="s">
        <v>271</v>
      </c>
      <c r="C5610" s="3" t="s">
        <v>6410</v>
      </c>
      <c r="D5610" s="3" t="s">
        <v>7</v>
      </c>
      <c r="E5610" s="3" t="s">
        <v>8</v>
      </c>
    </row>
    <row r="5611" spans="1:5" ht="15.75" customHeight="1" x14ac:dyDescent="0.2">
      <c r="A5611" s="2">
        <f t="shared" ca="1" si="87"/>
        <v>44421.20187766938</v>
      </c>
      <c r="B5611" s="3" t="s">
        <v>440</v>
      </c>
      <c r="C5611" s="3" t="s">
        <v>6411</v>
      </c>
      <c r="D5611" s="3" t="s">
        <v>7</v>
      </c>
      <c r="E5611" s="3" t="s">
        <v>8</v>
      </c>
    </row>
    <row r="5612" spans="1:5" ht="15.75" customHeight="1" x14ac:dyDescent="0.2">
      <c r="A5612" s="2">
        <f t="shared" ca="1" si="87"/>
        <v>44421.20193553975</v>
      </c>
      <c r="B5612" s="3" t="s">
        <v>103</v>
      </c>
      <c r="C5612" s="3" t="s">
        <v>6412</v>
      </c>
      <c r="D5612" s="3" t="s">
        <v>7</v>
      </c>
      <c r="E5612" s="3" t="s">
        <v>8</v>
      </c>
    </row>
    <row r="5613" spans="1:5" ht="15.75" customHeight="1" x14ac:dyDescent="0.2">
      <c r="A5613" s="2">
        <f t="shared" ca="1" si="87"/>
        <v>44421.201993410119</v>
      </c>
      <c r="B5613" s="3" t="s">
        <v>1405</v>
      </c>
      <c r="C5613" s="3" t="s">
        <v>6413</v>
      </c>
      <c r="D5613" s="3" t="s">
        <v>7</v>
      </c>
      <c r="E5613" s="3" t="s">
        <v>8</v>
      </c>
    </row>
    <row r="5614" spans="1:5" ht="15.75" customHeight="1" x14ac:dyDescent="0.2">
      <c r="A5614" s="2">
        <f t="shared" ca="1" si="87"/>
        <v>44421.202051280488</v>
      </c>
      <c r="B5614" s="3" t="s">
        <v>263</v>
      </c>
      <c r="C5614" s="3" t="s">
        <v>6414</v>
      </c>
      <c r="D5614" s="3" t="s">
        <v>7</v>
      </c>
      <c r="E5614" s="3" t="s">
        <v>8</v>
      </c>
    </row>
    <row r="5615" spans="1:5" ht="15.75" customHeight="1" x14ac:dyDescent="0.2">
      <c r="A5615" s="2">
        <f t="shared" ca="1" si="87"/>
        <v>44421.202109150858</v>
      </c>
      <c r="B5615" s="3" t="s">
        <v>255</v>
      </c>
      <c r="C5615" s="3" t="s">
        <v>6415</v>
      </c>
      <c r="D5615" s="3" t="s">
        <v>7</v>
      </c>
      <c r="E5615" s="3" t="s">
        <v>8</v>
      </c>
    </row>
    <row r="5616" spans="1:5" ht="15.75" customHeight="1" x14ac:dyDescent="0.2">
      <c r="A5616" s="2">
        <f t="shared" ca="1" si="87"/>
        <v>44421.202167021227</v>
      </c>
      <c r="B5616" s="3" t="s">
        <v>856</v>
      </c>
      <c r="C5616" s="3" t="s">
        <v>6416</v>
      </c>
      <c r="D5616" s="3" t="s">
        <v>7</v>
      </c>
      <c r="E5616" s="3" t="s">
        <v>8</v>
      </c>
    </row>
    <row r="5617" spans="1:5" ht="15.75" customHeight="1" x14ac:dyDescent="0.2">
      <c r="A5617" s="2">
        <f t="shared" ca="1" si="87"/>
        <v>44421.202224891596</v>
      </c>
      <c r="B5617" s="3" t="s">
        <v>292</v>
      </c>
      <c r="C5617" s="3" t="s">
        <v>6417</v>
      </c>
      <c r="D5617" s="3" t="s">
        <v>7</v>
      </c>
      <c r="E5617" s="3" t="s">
        <v>8</v>
      </c>
    </row>
    <row r="5618" spans="1:5" ht="15.75" customHeight="1" x14ac:dyDescent="0.2">
      <c r="A5618" s="2">
        <f t="shared" ca="1" si="87"/>
        <v>44421.202282761966</v>
      </c>
      <c r="B5618" s="3" t="s">
        <v>31</v>
      </c>
      <c r="C5618" s="3" t="s">
        <v>6418</v>
      </c>
      <c r="D5618" s="3" t="s">
        <v>7</v>
      </c>
      <c r="E5618" s="3" t="s">
        <v>8</v>
      </c>
    </row>
    <row r="5619" spans="1:5" ht="15.75" customHeight="1" x14ac:dyDescent="0.2">
      <c r="A5619" s="2">
        <f t="shared" ca="1" si="87"/>
        <v>44421.202340632335</v>
      </c>
      <c r="B5619" s="3" t="s">
        <v>1049</v>
      </c>
      <c r="C5619" s="3" t="s">
        <v>6419</v>
      </c>
      <c r="D5619" s="3" t="s">
        <v>7</v>
      </c>
      <c r="E5619" s="3" t="s">
        <v>8</v>
      </c>
    </row>
    <row r="5620" spans="1:5" ht="15.75" customHeight="1" x14ac:dyDescent="0.2">
      <c r="A5620" s="2">
        <f t="shared" ca="1" si="87"/>
        <v>44421.202398502704</v>
      </c>
      <c r="B5620" s="3" t="s">
        <v>27</v>
      </c>
      <c r="C5620" s="3" t="s">
        <v>6420</v>
      </c>
      <c r="D5620" s="3" t="s">
        <v>7</v>
      </c>
      <c r="E5620" s="3" t="s">
        <v>8</v>
      </c>
    </row>
    <row r="5621" spans="1:5" ht="15.75" customHeight="1" x14ac:dyDescent="0.2">
      <c r="A5621" s="2">
        <f t="shared" ca="1" si="87"/>
        <v>44421.202456373074</v>
      </c>
      <c r="B5621" s="3" t="s">
        <v>673</v>
      </c>
      <c r="C5621" s="3" t="s">
        <v>6421</v>
      </c>
      <c r="D5621" s="3" t="s">
        <v>7</v>
      </c>
      <c r="E5621" s="3" t="s">
        <v>8</v>
      </c>
    </row>
    <row r="5622" spans="1:5" ht="15.75" customHeight="1" x14ac:dyDescent="0.2">
      <c r="A5622" s="2">
        <f t="shared" ca="1" si="87"/>
        <v>44421.202514243443</v>
      </c>
      <c r="B5622" s="3" t="s">
        <v>795</v>
      </c>
      <c r="C5622" s="3" t="s">
        <v>6422</v>
      </c>
      <c r="D5622" s="3" t="s">
        <v>7</v>
      </c>
      <c r="E5622" s="3" t="s">
        <v>8</v>
      </c>
    </row>
    <row r="5623" spans="1:5" ht="15.75" customHeight="1" x14ac:dyDescent="0.2">
      <c r="A5623" s="2">
        <f t="shared" ca="1" si="87"/>
        <v>44421.202572113812</v>
      </c>
      <c r="B5623" s="3" t="s">
        <v>455</v>
      </c>
      <c r="C5623" s="3" t="s">
        <v>6423</v>
      </c>
      <c r="D5623" s="3" t="s">
        <v>7</v>
      </c>
      <c r="E5623" s="3" t="s">
        <v>8</v>
      </c>
    </row>
    <row r="5624" spans="1:5" ht="15.75" customHeight="1" x14ac:dyDescent="0.2">
      <c r="A5624" s="2">
        <f t="shared" ca="1" si="87"/>
        <v>44421.202629984182</v>
      </c>
      <c r="B5624" s="3" t="s">
        <v>1138</v>
      </c>
      <c r="C5624" s="3" t="s">
        <v>6424</v>
      </c>
      <c r="D5624" s="3" t="s">
        <v>7</v>
      </c>
      <c r="E5624" s="3" t="s">
        <v>8</v>
      </c>
    </row>
    <row r="5625" spans="1:5" ht="15.75" customHeight="1" x14ac:dyDescent="0.2">
      <c r="A5625" s="2">
        <f t="shared" ca="1" si="87"/>
        <v>44421.202687854551</v>
      </c>
      <c r="B5625" s="3" t="s">
        <v>182</v>
      </c>
      <c r="C5625" s="3" t="s">
        <v>6425</v>
      </c>
      <c r="D5625" s="3" t="s">
        <v>7</v>
      </c>
      <c r="E5625" s="3" t="s">
        <v>8</v>
      </c>
    </row>
    <row r="5626" spans="1:5" ht="15.75" customHeight="1" x14ac:dyDescent="0.2">
      <c r="A5626" s="2">
        <f t="shared" ca="1" si="87"/>
        <v>44421.202745724921</v>
      </c>
      <c r="B5626" s="3" t="s">
        <v>628</v>
      </c>
      <c r="C5626" s="3" t="s">
        <v>6426</v>
      </c>
      <c r="D5626" s="3" t="s">
        <v>7</v>
      </c>
      <c r="E5626" s="3" t="s">
        <v>8</v>
      </c>
    </row>
    <row r="5627" spans="1:5" ht="15.75" customHeight="1" x14ac:dyDescent="0.2">
      <c r="A5627" s="2">
        <f t="shared" ca="1" si="87"/>
        <v>44421.20280359529</v>
      </c>
      <c r="B5627" s="3" t="s">
        <v>124</v>
      </c>
      <c r="C5627" s="3" t="s">
        <v>6427</v>
      </c>
      <c r="D5627" s="3" t="s">
        <v>7</v>
      </c>
      <c r="E5627" s="3" t="s">
        <v>8</v>
      </c>
    </row>
    <row r="5628" spans="1:5" ht="15.75" customHeight="1" x14ac:dyDescent="0.2">
      <c r="A5628" s="2">
        <f t="shared" ca="1" si="87"/>
        <v>44421.202861465659</v>
      </c>
      <c r="B5628" s="3" t="s">
        <v>638</v>
      </c>
      <c r="C5628" s="3" t="s">
        <v>6428</v>
      </c>
      <c r="D5628" s="3" t="s">
        <v>7</v>
      </c>
      <c r="E5628" s="3" t="s">
        <v>8</v>
      </c>
    </row>
    <row r="5629" spans="1:5" ht="15.75" customHeight="1" x14ac:dyDescent="0.2">
      <c r="A5629" s="2">
        <f t="shared" ca="1" si="87"/>
        <v>44421.202919336029</v>
      </c>
      <c r="B5629" s="3" t="s">
        <v>513</v>
      </c>
      <c r="C5629" s="3" t="s">
        <v>6429</v>
      </c>
      <c r="D5629" s="3" t="s">
        <v>7</v>
      </c>
      <c r="E5629" s="3" t="s">
        <v>8</v>
      </c>
    </row>
    <row r="5630" spans="1:5" ht="15.75" customHeight="1" x14ac:dyDescent="0.2">
      <c r="A5630" s="2">
        <f t="shared" ca="1" si="87"/>
        <v>44421.202977206398</v>
      </c>
      <c r="B5630" s="3" t="s">
        <v>649</v>
      </c>
      <c r="C5630" s="3" t="s">
        <v>6430</v>
      </c>
      <c r="D5630" s="3" t="s">
        <v>7</v>
      </c>
      <c r="E5630" s="3" t="s">
        <v>8</v>
      </c>
    </row>
    <row r="5631" spans="1:5" ht="15.75" customHeight="1" x14ac:dyDescent="0.2">
      <c r="A5631" s="2">
        <f t="shared" ca="1" si="87"/>
        <v>44421.203035076767</v>
      </c>
      <c r="B5631" s="3" t="s">
        <v>374</v>
      </c>
      <c r="C5631" s="3" t="s">
        <v>6431</v>
      </c>
      <c r="D5631" s="3" t="s">
        <v>7</v>
      </c>
      <c r="E5631" s="3" t="s">
        <v>8</v>
      </c>
    </row>
    <row r="5632" spans="1:5" ht="15.75" customHeight="1" x14ac:dyDescent="0.2">
      <c r="A5632" s="2">
        <f t="shared" ca="1" si="87"/>
        <v>44421.203092947137</v>
      </c>
      <c r="B5632" s="3" t="s">
        <v>460</v>
      </c>
      <c r="C5632" s="3" t="s">
        <v>6432</v>
      </c>
      <c r="D5632" s="3" t="s">
        <v>7</v>
      </c>
      <c r="E5632" s="3" t="s">
        <v>8</v>
      </c>
    </row>
    <row r="5633" spans="1:5" ht="15.75" customHeight="1" x14ac:dyDescent="0.2">
      <c r="A5633" s="2">
        <f t="shared" ca="1" si="87"/>
        <v>44421.203150817506</v>
      </c>
      <c r="B5633" s="3" t="s">
        <v>598</v>
      </c>
      <c r="C5633" s="3" t="s">
        <v>6433</v>
      </c>
      <c r="D5633" s="3" t="s">
        <v>7</v>
      </c>
      <c r="E5633" s="3" t="s">
        <v>8</v>
      </c>
    </row>
    <row r="5634" spans="1:5" ht="15.75" customHeight="1" x14ac:dyDescent="0.2">
      <c r="A5634" s="2">
        <f t="shared" ref="A5634:A5697" ca="1" si="88">A5635-5/(60*60*24)</f>
        <v>44421.203208687875</v>
      </c>
      <c r="B5634" s="3" t="s">
        <v>644</v>
      </c>
      <c r="C5634" s="3" t="s">
        <v>6434</v>
      </c>
      <c r="D5634" s="3" t="s">
        <v>7</v>
      </c>
      <c r="E5634" s="3" t="s">
        <v>8</v>
      </c>
    </row>
    <row r="5635" spans="1:5" ht="15.75" customHeight="1" x14ac:dyDescent="0.2">
      <c r="A5635" s="2">
        <f t="shared" ca="1" si="88"/>
        <v>44421.203266558245</v>
      </c>
      <c r="B5635" s="3" t="s">
        <v>1939</v>
      </c>
      <c r="C5635" s="3" t="s">
        <v>6435</v>
      </c>
      <c r="D5635" s="3" t="s">
        <v>7</v>
      </c>
      <c r="E5635" s="3" t="s">
        <v>8</v>
      </c>
    </row>
    <row r="5636" spans="1:5" ht="15.75" customHeight="1" x14ac:dyDescent="0.2">
      <c r="A5636" s="2">
        <f t="shared" ca="1" si="88"/>
        <v>44421.203324428614</v>
      </c>
      <c r="B5636" s="3" t="s">
        <v>460</v>
      </c>
      <c r="C5636" s="3" t="s">
        <v>6436</v>
      </c>
      <c r="D5636" s="3" t="s">
        <v>7</v>
      </c>
      <c r="E5636" s="3" t="s">
        <v>8</v>
      </c>
    </row>
    <row r="5637" spans="1:5" ht="15.75" customHeight="1" x14ac:dyDescent="0.2">
      <c r="A5637" s="2">
        <f t="shared" ca="1" si="88"/>
        <v>44421.203382298983</v>
      </c>
      <c r="B5637" s="3" t="s">
        <v>622</v>
      </c>
      <c r="C5637" s="3" t="s">
        <v>6437</v>
      </c>
      <c r="D5637" s="3" t="s">
        <v>7</v>
      </c>
      <c r="E5637" s="3" t="s">
        <v>8</v>
      </c>
    </row>
    <row r="5638" spans="1:5" ht="15.75" customHeight="1" x14ac:dyDescent="0.2">
      <c r="A5638" s="2">
        <f t="shared" ca="1" si="88"/>
        <v>44421.203440169353</v>
      </c>
      <c r="B5638" s="3" t="s">
        <v>872</v>
      </c>
      <c r="C5638" s="3" t="s">
        <v>6438</v>
      </c>
      <c r="D5638" s="3" t="s">
        <v>7</v>
      </c>
      <c r="E5638" s="3" t="s">
        <v>8</v>
      </c>
    </row>
    <row r="5639" spans="1:5" ht="15.75" customHeight="1" x14ac:dyDescent="0.2">
      <c r="A5639" s="2">
        <f t="shared" ca="1" si="88"/>
        <v>44421.203498039722</v>
      </c>
      <c r="B5639" s="3" t="s">
        <v>372</v>
      </c>
      <c r="C5639" s="3" t="s">
        <v>6439</v>
      </c>
      <c r="D5639" s="3" t="s">
        <v>7</v>
      </c>
      <c r="E5639" s="3" t="s">
        <v>8</v>
      </c>
    </row>
    <row r="5640" spans="1:5" ht="15.75" customHeight="1" x14ac:dyDescent="0.2">
      <c r="A5640" s="2">
        <f t="shared" ca="1" si="88"/>
        <v>44421.203555910091</v>
      </c>
      <c r="B5640" s="3" t="s">
        <v>11</v>
      </c>
      <c r="C5640" s="3" t="s">
        <v>6440</v>
      </c>
      <c r="D5640" s="3" t="s">
        <v>7</v>
      </c>
      <c r="E5640" s="3" t="s">
        <v>8</v>
      </c>
    </row>
    <row r="5641" spans="1:5" ht="15.75" customHeight="1" x14ac:dyDescent="0.2">
      <c r="A5641" s="2">
        <f t="shared" ca="1" si="88"/>
        <v>44421.203613780461</v>
      </c>
      <c r="B5641" s="3" t="s">
        <v>640</v>
      </c>
      <c r="C5641" s="3" t="s">
        <v>6441</v>
      </c>
      <c r="D5641" s="3" t="s">
        <v>7</v>
      </c>
      <c r="E5641" s="3" t="s">
        <v>8</v>
      </c>
    </row>
    <row r="5642" spans="1:5" ht="15.75" customHeight="1" x14ac:dyDescent="0.2">
      <c r="A5642" s="2">
        <f t="shared" ca="1" si="88"/>
        <v>44421.20367165083</v>
      </c>
      <c r="B5642" s="3" t="s">
        <v>638</v>
      </c>
      <c r="C5642" s="3" t="s">
        <v>6442</v>
      </c>
      <c r="D5642" s="3" t="s">
        <v>7</v>
      </c>
      <c r="E5642" s="3" t="s">
        <v>8</v>
      </c>
    </row>
    <row r="5643" spans="1:5" ht="15.75" customHeight="1" x14ac:dyDescent="0.2">
      <c r="A5643" s="2">
        <f t="shared" ca="1" si="88"/>
        <v>44421.203729521199</v>
      </c>
      <c r="B5643" s="3" t="s">
        <v>124</v>
      </c>
      <c r="C5643" s="3" t="s">
        <v>6443</v>
      </c>
      <c r="D5643" s="3" t="s">
        <v>7</v>
      </c>
      <c r="E5643" s="3" t="s">
        <v>8</v>
      </c>
    </row>
    <row r="5644" spans="1:5" ht="15.75" customHeight="1" x14ac:dyDescent="0.2">
      <c r="A5644" s="2">
        <f t="shared" ca="1" si="88"/>
        <v>44421.203787391569</v>
      </c>
      <c r="B5644" s="3" t="s">
        <v>309</v>
      </c>
      <c r="C5644" s="3" t="s">
        <v>6444</v>
      </c>
      <c r="D5644" s="3" t="s">
        <v>7</v>
      </c>
      <c r="E5644" s="3" t="s">
        <v>8</v>
      </c>
    </row>
    <row r="5645" spans="1:5" ht="15.75" customHeight="1" x14ac:dyDescent="0.2">
      <c r="A5645" s="2">
        <f t="shared" ca="1" si="88"/>
        <v>44421.203845261938</v>
      </c>
      <c r="B5645" s="3" t="s">
        <v>886</v>
      </c>
      <c r="C5645" s="3" t="s">
        <v>6445</v>
      </c>
      <c r="D5645" s="3" t="s">
        <v>7</v>
      </c>
      <c r="E5645" s="3" t="s">
        <v>8</v>
      </c>
    </row>
    <row r="5646" spans="1:5" ht="15.75" customHeight="1" x14ac:dyDescent="0.2">
      <c r="A5646" s="2">
        <f t="shared" ca="1" si="88"/>
        <v>44421.203903132307</v>
      </c>
      <c r="B5646" s="3" t="s">
        <v>313</v>
      </c>
      <c r="C5646" s="3" t="s">
        <v>6446</v>
      </c>
      <c r="D5646" s="3" t="s">
        <v>7</v>
      </c>
      <c r="E5646" s="3" t="s">
        <v>8</v>
      </c>
    </row>
    <row r="5647" spans="1:5" ht="15.75" customHeight="1" x14ac:dyDescent="0.2">
      <c r="A5647" s="2">
        <f t="shared" ca="1" si="88"/>
        <v>44421.203961002677</v>
      </c>
      <c r="B5647" s="3" t="s">
        <v>884</v>
      </c>
      <c r="C5647" s="3" t="s">
        <v>6447</v>
      </c>
      <c r="D5647" s="3" t="s">
        <v>7</v>
      </c>
      <c r="E5647" s="3" t="s">
        <v>8</v>
      </c>
    </row>
    <row r="5648" spans="1:5" ht="15.75" customHeight="1" x14ac:dyDescent="0.2">
      <c r="A5648" s="2">
        <f t="shared" ca="1" si="88"/>
        <v>44421.204018873046</v>
      </c>
      <c r="B5648" s="3" t="s">
        <v>500</v>
      </c>
      <c r="C5648" s="3" t="s">
        <v>6448</v>
      </c>
      <c r="D5648" s="3" t="s">
        <v>7</v>
      </c>
      <c r="E5648" s="3" t="s">
        <v>8</v>
      </c>
    </row>
    <row r="5649" spans="1:5" ht="15.75" customHeight="1" x14ac:dyDescent="0.2">
      <c r="A5649" s="2">
        <f t="shared" ca="1" si="88"/>
        <v>44421.204076743415</v>
      </c>
      <c r="B5649" s="3" t="s">
        <v>890</v>
      </c>
      <c r="C5649" s="3" t="s">
        <v>6449</v>
      </c>
      <c r="D5649" s="3" t="s">
        <v>7</v>
      </c>
      <c r="E5649" s="3" t="s">
        <v>8</v>
      </c>
    </row>
    <row r="5650" spans="1:5" ht="15.75" customHeight="1" x14ac:dyDescent="0.2">
      <c r="A5650" s="2">
        <f t="shared" ca="1" si="88"/>
        <v>44421.204134613785</v>
      </c>
      <c r="B5650" s="3" t="s">
        <v>148</v>
      </c>
      <c r="C5650" s="3" t="s">
        <v>6450</v>
      </c>
      <c r="D5650" s="3" t="s">
        <v>7</v>
      </c>
      <c r="E5650" s="3" t="s">
        <v>8</v>
      </c>
    </row>
    <row r="5651" spans="1:5" ht="15.75" customHeight="1" x14ac:dyDescent="0.2">
      <c r="A5651" s="2">
        <f t="shared" ca="1" si="88"/>
        <v>44421.204192484154</v>
      </c>
      <c r="B5651" s="3" t="s">
        <v>156</v>
      </c>
      <c r="C5651" s="3" t="s">
        <v>6451</v>
      </c>
      <c r="D5651" s="3" t="s">
        <v>7</v>
      </c>
      <c r="E5651" s="3" t="s">
        <v>8</v>
      </c>
    </row>
    <row r="5652" spans="1:5" ht="15.75" customHeight="1" x14ac:dyDescent="0.2">
      <c r="A5652" s="2">
        <f t="shared" ca="1" si="88"/>
        <v>44421.204250354524</v>
      </c>
      <c r="B5652" s="3" t="s">
        <v>354</v>
      </c>
      <c r="C5652" s="3" t="s">
        <v>6452</v>
      </c>
      <c r="D5652" s="3" t="s">
        <v>7</v>
      </c>
      <c r="E5652" s="3" t="s">
        <v>8</v>
      </c>
    </row>
    <row r="5653" spans="1:5" ht="15.75" customHeight="1" x14ac:dyDescent="0.2">
      <c r="A5653" s="2">
        <f t="shared" ca="1" si="88"/>
        <v>44421.204308224893</v>
      </c>
      <c r="B5653" s="3" t="s">
        <v>164</v>
      </c>
      <c r="C5653" s="3" t="s">
        <v>6453</v>
      </c>
      <c r="D5653" s="3" t="s">
        <v>7</v>
      </c>
      <c r="E5653" s="3" t="s">
        <v>8</v>
      </c>
    </row>
    <row r="5654" spans="1:5" ht="15.75" customHeight="1" x14ac:dyDescent="0.2">
      <c r="A5654" s="2">
        <f t="shared" ca="1" si="88"/>
        <v>44421.204366095262</v>
      </c>
      <c r="B5654" s="3" t="s">
        <v>774</v>
      </c>
      <c r="C5654" s="3" t="s">
        <v>6454</v>
      </c>
      <c r="D5654" s="3" t="s">
        <v>7</v>
      </c>
      <c r="E5654" s="3" t="s">
        <v>8</v>
      </c>
    </row>
    <row r="5655" spans="1:5" ht="15.75" customHeight="1" x14ac:dyDescent="0.2">
      <c r="A5655" s="2">
        <f t="shared" ca="1" si="88"/>
        <v>44421.204423965632</v>
      </c>
      <c r="B5655" s="3" t="s">
        <v>903</v>
      </c>
      <c r="C5655" s="3" t="s">
        <v>6455</v>
      </c>
      <c r="D5655" s="3" t="s">
        <v>7</v>
      </c>
      <c r="E5655" s="3" t="s">
        <v>8</v>
      </c>
    </row>
    <row r="5656" spans="1:5" ht="15.75" customHeight="1" x14ac:dyDescent="0.2">
      <c r="A5656" s="2">
        <f t="shared" ca="1" si="88"/>
        <v>44421.204481836001</v>
      </c>
      <c r="B5656" s="3" t="s">
        <v>140</v>
      </c>
      <c r="C5656" s="3" t="s">
        <v>6456</v>
      </c>
      <c r="D5656" s="3" t="s">
        <v>7</v>
      </c>
      <c r="E5656" s="3" t="s">
        <v>8</v>
      </c>
    </row>
    <row r="5657" spans="1:5" ht="15.75" customHeight="1" x14ac:dyDescent="0.2">
      <c r="A5657" s="2">
        <f t="shared" ca="1" si="88"/>
        <v>44421.20453970637</v>
      </c>
      <c r="B5657" s="3" t="s">
        <v>325</v>
      </c>
      <c r="C5657" s="3" t="s">
        <v>6457</v>
      </c>
      <c r="D5657" s="3" t="s">
        <v>7</v>
      </c>
      <c r="E5657" s="3" t="s">
        <v>8</v>
      </c>
    </row>
    <row r="5658" spans="1:5" ht="15.75" customHeight="1" x14ac:dyDescent="0.2">
      <c r="A5658" s="2">
        <f t="shared" ca="1" si="88"/>
        <v>44421.20459757674</v>
      </c>
      <c r="B5658" s="3" t="s">
        <v>489</v>
      </c>
      <c r="C5658" s="3" t="s">
        <v>6458</v>
      </c>
      <c r="D5658" s="3" t="s">
        <v>7</v>
      </c>
      <c r="E5658" s="3" t="s">
        <v>8</v>
      </c>
    </row>
    <row r="5659" spans="1:5" ht="15.75" customHeight="1" x14ac:dyDescent="0.2">
      <c r="A5659" s="2">
        <f t="shared" ca="1" si="88"/>
        <v>44421.204655447109</v>
      </c>
      <c r="B5659" s="3" t="s">
        <v>487</v>
      </c>
      <c r="C5659" s="3" t="s">
        <v>6459</v>
      </c>
      <c r="D5659" s="3" t="s">
        <v>7</v>
      </c>
      <c r="E5659" s="3" t="s">
        <v>8</v>
      </c>
    </row>
    <row r="5660" spans="1:5" ht="15.75" customHeight="1" x14ac:dyDescent="0.2">
      <c r="A5660" s="2">
        <f t="shared" ca="1" si="88"/>
        <v>44421.204713317478</v>
      </c>
      <c r="B5660" s="3" t="s">
        <v>1252</v>
      </c>
      <c r="C5660" s="3" t="s">
        <v>6460</v>
      </c>
      <c r="D5660" s="3" t="s">
        <v>7</v>
      </c>
      <c r="E5660" s="3" t="s">
        <v>8</v>
      </c>
    </row>
    <row r="5661" spans="1:5" ht="15.75" customHeight="1" x14ac:dyDescent="0.2">
      <c r="A5661" s="2">
        <f t="shared" ca="1" si="88"/>
        <v>44421.204771187848</v>
      </c>
      <c r="B5661" s="3" t="s">
        <v>1150</v>
      </c>
      <c r="C5661" s="3" t="s">
        <v>6461</v>
      </c>
      <c r="D5661" s="3" t="s">
        <v>7</v>
      </c>
      <c r="E5661" s="3" t="s">
        <v>8</v>
      </c>
    </row>
    <row r="5662" spans="1:5" ht="15.75" customHeight="1" x14ac:dyDescent="0.2">
      <c r="A5662" s="2">
        <f t="shared" ca="1" si="88"/>
        <v>44421.204829058217</v>
      </c>
      <c r="B5662" s="3" t="s">
        <v>370</v>
      </c>
      <c r="C5662" s="3" t="s">
        <v>6462</v>
      </c>
      <c r="D5662" s="3" t="s">
        <v>7</v>
      </c>
      <c r="E5662" s="3" t="s">
        <v>8</v>
      </c>
    </row>
    <row r="5663" spans="1:5" ht="15.75" customHeight="1" x14ac:dyDescent="0.2">
      <c r="A5663" s="2">
        <f t="shared" ca="1" si="88"/>
        <v>44421.204886928586</v>
      </c>
      <c r="B5663" s="3" t="s">
        <v>622</v>
      </c>
      <c r="C5663" s="3" t="s">
        <v>6463</v>
      </c>
      <c r="D5663" s="3" t="s">
        <v>7</v>
      </c>
      <c r="E5663" s="3" t="s">
        <v>8</v>
      </c>
    </row>
    <row r="5664" spans="1:5" ht="15.75" customHeight="1" x14ac:dyDescent="0.2">
      <c r="A5664" s="2">
        <f t="shared" ca="1" si="88"/>
        <v>44421.204944798956</v>
      </c>
      <c r="B5664" s="3" t="s">
        <v>117</v>
      </c>
      <c r="C5664" s="3" t="s">
        <v>6464</v>
      </c>
      <c r="D5664" s="3" t="s">
        <v>7</v>
      </c>
      <c r="E5664" s="3" t="s">
        <v>8</v>
      </c>
    </row>
    <row r="5665" spans="1:5" ht="15.75" customHeight="1" x14ac:dyDescent="0.2">
      <c r="A5665" s="2">
        <f t="shared" ca="1" si="88"/>
        <v>44421.205002669325</v>
      </c>
      <c r="B5665" s="3" t="s">
        <v>1725</v>
      </c>
      <c r="C5665" s="3" t="s">
        <v>6465</v>
      </c>
      <c r="D5665" s="3" t="s">
        <v>7</v>
      </c>
      <c r="E5665" s="3" t="s">
        <v>8</v>
      </c>
    </row>
    <row r="5666" spans="1:5" ht="15.75" customHeight="1" x14ac:dyDescent="0.2">
      <c r="A5666" s="2">
        <f t="shared" ca="1" si="88"/>
        <v>44421.205060539694</v>
      </c>
      <c r="B5666" s="3" t="s">
        <v>1612</v>
      </c>
      <c r="C5666" s="3" t="s">
        <v>6466</v>
      </c>
      <c r="D5666" s="3" t="s">
        <v>7</v>
      </c>
      <c r="E5666" s="3" t="s">
        <v>8</v>
      </c>
    </row>
    <row r="5667" spans="1:5" ht="15.75" customHeight="1" x14ac:dyDescent="0.2">
      <c r="A5667" s="2">
        <f t="shared" ca="1" si="88"/>
        <v>44421.205118410064</v>
      </c>
      <c r="B5667" s="3" t="s">
        <v>1346</v>
      </c>
      <c r="C5667" s="3" t="s">
        <v>6467</v>
      </c>
      <c r="D5667" s="3" t="s">
        <v>7</v>
      </c>
      <c r="E5667" s="3" t="s">
        <v>8</v>
      </c>
    </row>
    <row r="5668" spans="1:5" ht="15.75" customHeight="1" x14ac:dyDescent="0.2">
      <c r="A5668" s="2">
        <f t="shared" ca="1" si="88"/>
        <v>44421.205176280433</v>
      </c>
      <c r="B5668" s="3" t="s">
        <v>594</v>
      </c>
      <c r="C5668" s="3" t="s">
        <v>6468</v>
      </c>
      <c r="D5668" s="3" t="s">
        <v>7</v>
      </c>
      <c r="E5668" s="3" t="s">
        <v>8</v>
      </c>
    </row>
    <row r="5669" spans="1:5" ht="15.75" customHeight="1" x14ac:dyDescent="0.2">
      <c r="A5669" s="2">
        <f t="shared" ca="1" si="88"/>
        <v>44421.205234150802</v>
      </c>
      <c r="B5669" s="3" t="s">
        <v>1411</v>
      </c>
      <c r="C5669" s="3" t="s">
        <v>6469</v>
      </c>
      <c r="D5669" s="3" t="s">
        <v>7</v>
      </c>
      <c r="E5669" s="3" t="s">
        <v>8</v>
      </c>
    </row>
    <row r="5670" spans="1:5" ht="15.75" customHeight="1" x14ac:dyDescent="0.2">
      <c r="A5670" s="2">
        <f t="shared" ca="1" si="88"/>
        <v>44421.205292021172</v>
      </c>
      <c r="B5670" s="3" t="s">
        <v>1442</v>
      </c>
      <c r="C5670" s="3" t="s">
        <v>6470</v>
      </c>
      <c r="D5670" s="3" t="s">
        <v>7</v>
      </c>
      <c r="E5670" s="3" t="s">
        <v>8</v>
      </c>
    </row>
    <row r="5671" spans="1:5" ht="15.75" customHeight="1" x14ac:dyDescent="0.2">
      <c r="A5671" s="2">
        <f t="shared" ca="1" si="88"/>
        <v>44421.205349891541</v>
      </c>
      <c r="B5671" s="3" t="s">
        <v>856</v>
      </c>
      <c r="C5671" s="3" t="s">
        <v>6471</v>
      </c>
      <c r="D5671" s="3" t="s">
        <v>7</v>
      </c>
      <c r="E5671" s="3" t="s">
        <v>8</v>
      </c>
    </row>
    <row r="5672" spans="1:5" ht="15.75" customHeight="1" x14ac:dyDescent="0.2">
      <c r="A5672" s="2">
        <f t="shared" ca="1" si="88"/>
        <v>44421.20540776191</v>
      </c>
      <c r="B5672" s="3" t="s">
        <v>3027</v>
      </c>
      <c r="C5672" s="3" t="s">
        <v>6472</v>
      </c>
      <c r="D5672" s="3" t="s">
        <v>7</v>
      </c>
      <c r="E5672" s="3" t="s">
        <v>8</v>
      </c>
    </row>
    <row r="5673" spans="1:5" ht="15.75" customHeight="1" x14ac:dyDescent="0.2">
      <c r="A5673" s="2">
        <f t="shared" ca="1" si="88"/>
        <v>44421.20546563228</v>
      </c>
      <c r="B5673" s="3" t="s">
        <v>2932</v>
      </c>
      <c r="C5673" s="3" t="s">
        <v>6473</v>
      </c>
      <c r="D5673" s="3" t="s">
        <v>7</v>
      </c>
      <c r="E5673" s="3" t="s">
        <v>8</v>
      </c>
    </row>
    <row r="5674" spans="1:5" ht="15.75" customHeight="1" x14ac:dyDescent="0.2">
      <c r="A5674" s="2">
        <f t="shared" ca="1" si="88"/>
        <v>44421.205523502649</v>
      </c>
      <c r="B5674" s="3" t="s">
        <v>2155</v>
      </c>
      <c r="C5674" s="3" t="s">
        <v>6474</v>
      </c>
      <c r="D5674" s="3" t="s">
        <v>7</v>
      </c>
      <c r="E5674" s="3" t="s">
        <v>8</v>
      </c>
    </row>
    <row r="5675" spans="1:5" ht="15.75" customHeight="1" x14ac:dyDescent="0.2">
      <c r="A5675" s="2">
        <f t="shared" ca="1" si="88"/>
        <v>44421.205581373019</v>
      </c>
      <c r="B5675" s="3" t="s">
        <v>1853</v>
      </c>
      <c r="C5675" s="3" t="s">
        <v>6475</v>
      </c>
      <c r="D5675" s="3" t="s">
        <v>7</v>
      </c>
      <c r="E5675" s="3" t="s">
        <v>8</v>
      </c>
    </row>
    <row r="5676" spans="1:5" ht="15.75" customHeight="1" x14ac:dyDescent="0.2">
      <c r="A5676" s="2">
        <f t="shared" ca="1" si="88"/>
        <v>44421.205639243388</v>
      </c>
      <c r="B5676" s="3" t="s">
        <v>394</v>
      </c>
      <c r="C5676" s="3" t="s">
        <v>6476</v>
      </c>
      <c r="D5676" s="3" t="s">
        <v>7</v>
      </c>
      <c r="E5676" s="3" t="s">
        <v>8</v>
      </c>
    </row>
    <row r="5677" spans="1:5" ht="15.75" customHeight="1" x14ac:dyDescent="0.2">
      <c r="A5677" s="2">
        <f t="shared" ca="1" si="88"/>
        <v>44421.205697113757</v>
      </c>
      <c r="B5677" s="3" t="s">
        <v>727</v>
      </c>
      <c r="C5677" s="3" t="s">
        <v>6477</v>
      </c>
      <c r="D5677" s="3" t="s">
        <v>7</v>
      </c>
      <c r="E5677" s="3" t="s">
        <v>8</v>
      </c>
    </row>
    <row r="5678" spans="1:5" ht="15.75" customHeight="1" x14ac:dyDescent="0.2">
      <c r="A5678" s="2">
        <f t="shared" ca="1" si="88"/>
        <v>44421.205754984127</v>
      </c>
      <c r="B5678" s="3" t="s">
        <v>402</v>
      </c>
      <c r="C5678" s="3" t="s">
        <v>6478</v>
      </c>
      <c r="D5678" s="3" t="s">
        <v>7</v>
      </c>
      <c r="E5678" s="3" t="s">
        <v>8</v>
      </c>
    </row>
    <row r="5679" spans="1:5" ht="15.75" customHeight="1" x14ac:dyDescent="0.2">
      <c r="A5679" s="2">
        <f t="shared" ca="1" si="88"/>
        <v>44421.205812854496</v>
      </c>
      <c r="B5679" s="3" t="s">
        <v>3642</v>
      </c>
      <c r="C5679" s="3" t="s">
        <v>6479</v>
      </c>
      <c r="D5679" s="3" t="s">
        <v>7</v>
      </c>
      <c r="E5679" s="3" t="s">
        <v>8</v>
      </c>
    </row>
    <row r="5680" spans="1:5" ht="15.75" customHeight="1" x14ac:dyDescent="0.2">
      <c r="A5680" s="2">
        <f t="shared" ca="1" si="88"/>
        <v>44421.205870724865</v>
      </c>
      <c r="B5680" s="3" t="s">
        <v>1537</v>
      </c>
      <c r="C5680" s="3" t="s">
        <v>6480</v>
      </c>
      <c r="D5680" s="3" t="s">
        <v>7</v>
      </c>
      <c r="E5680" s="3" t="s">
        <v>8</v>
      </c>
    </row>
    <row r="5681" spans="1:5" ht="15.75" customHeight="1" x14ac:dyDescent="0.2">
      <c r="A5681" s="2">
        <f t="shared" ca="1" si="88"/>
        <v>44421.205928595235</v>
      </c>
      <c r="B5681" s="3" t="s">
        <v>2770</v>
      </c>
      <c r="C5681" s="3" t="s">
        <v>6481</v>
      </c>
      <c r="D5681" s="3" t="s">
        <v>7</v>
      </c>
      <c r="E5681" s="3" t="s">
        <v>8</v>
      </c>
    </row>
    <row r="5682" spans="1:5" ht="15.75" customHeight="1" x14ac:dyDescent="0.2">
      <c r="A5682" s="2">
        <f t="shared" ca="1" si="88"/>
        <v>44421.205986465604</v>
      </c>
      <c r="B5682" s="3" t="s">
        <v>6482</v>
      </c>
      <c r="C5682" s="3" t="s">
        <v>6483</v>
      </c>
      <c r="D5682" s="3" t="s">
        <v>7</v>
      </c>
      <c r="E5682" s="3" t="s">
        <v>8</v>
      </c>
    </row>
    <row r="5683" spans="1:5" ht="15.75" customHeight="1" x14ac:dyDescent="0.2">
      <c r="A5683" s="2">
        <f t="shared" ca="1" si="88"/>
        <v>44421.206044335973</v>
      </c>
      <c r="B5683" s="3" t="s">
        <v>1221</v>
      </c>
      <c r="C5683" s="3" t="s">
        <v>6484</v>
      </c>
      <c r="D5683" s="3" t="s">
        <v>7</v>
      </c>
      <c r="E5683" s="3" t="s">
        <v>8</v>
      </c>
    </row>
    <row r="5684" spans="1:5" ht="15.75" customHeight="1" x14ac:dyDescent="0.2">
      <c r="A5684" s="2">
        <f t="shared" ca="1" si="88"/>
        <v>44421.206102206343</v>
      </c>
      <c r="B5684" s="3" t="s">
        <v>5642</v>
      </c>
      <c r="C5684" s="3" t="s">
        <v>6485</v>
      </c>
      <c r="D5684" s="3" t="s">
        <v>7</v>
      </c>
      <c r="E5684" s="3" t="s">
        <v>8</v>
      </c>
    </row>
    <row r="5685" spans="1:5" ht="15.75" customHeight="1" x14ac:dyDescent="0.2">
      <c r="A5685" s="2">
        <f t="shared" ca="1" si="88"/>
        <v>44421.206160076712</v>
      </c>
      <c r="B5685" s="3" t="s">
        <v>432</v>
      </c>
      <c r="C5685" s="3" t="s">
        <v>6486</v>
      </c>
      <c r="D5685" s="3" t="s">
        <v>7</v>
      </c>
      <c r="E5685" s="3" t="s">
        <v>8</v>
      </c>
    </row>
    <row r="5686" spans="1:5" ht="15.75" customHeight="1" x14ac:dyDescent="0.2">
      <c r="A5686" s="2">
        <f t="shared" ca="1" si="88"/>
        <v>44421.206217947081</v>
      </c>
      <c r="B5686" s="3" t="s">
        <v>4459</v>
      </c>
      <c r="C5686" s="3" t="s">
        <v>6487</v>
      </c>
      <c r="D5686" s="3" t="s">
        <v>7</v>
      </c>
      <c r="E5686" s="3" t="s">
        <v>8</v>
      </c>
    </row>
    <row r="5687" spans="1:5" ht="15.75" customHeight="1" x14ac:dyDescent="0.2">
      <c r="A5687" s="2">
        <f t="shared" ca="1" si="88"/>
        <v>44421.206275817451</v>
      </c>
      <c r="B5687" s="3" t="s">
        <v>2871</v>
      </c>
      <c r="C5687" s="3" t="s">
        <v>6488</v>
      </c>
      <c r="D5687" s="3" t="s">
        <v>7</v>
      </c>
      <c r="E5687" s="3" t="s">
        <v>8</v>
      </c>
    </row>
    <row r="5688" spans="1:5" ht="15.75" customHeight="1" x14ac:dyDescent="0.2">
      <c r="A5688" s="2">
        <f t="shared" ca="1" si="88"/>
        <v>44421.20633368782</v>
      </c>
      <c r="B5688" s="3" t="s">
        <v>92</v>
      </c>
      <c r="C5688" s="3" t="s">
        <v>6489</v>
      </c>
      <c r="D5688" s="3" t="s">
        <v>7</v>
      </c>
      <c r="E5688" s="3" t="s">
        <v>8</v>
      </c>
    </row>
    <row r="5689" spans="1:5" ht="15.75" customHeight="1" x14ac:dyDescent="0.2">
      <c r="A5689" s="2">
        <f t="shared" ca="1" si="88"/>
        <v>44421.206391558189</v>
      </c>
      <c r="B5689" s="3" t="s">
        <v>2490</v>
      </c>
      <c r="C5689" s="3" t="s">
        <v>6490</v>
      </c>
      <c r="D5689" s="3" t="s">
        <v>7</v>
      </c>
      <c r="E5689" s="3" t="s">
        <v>8</v>
      </c>
    </row>
    <row r="5690" spans="1:5" ht="15.75" customHeight="1" x14ac:dyDescent="0.2">
      <c r="A5690" s="2">
        <f t="shared" ca="1" si="88"/>
        <v>44421.206449428559</v>
      </c>
      <c r="B5690" s="3" t="s">
        <v>96</v>
      </c>
      <c r="C5690" s="3" t="s">
        <v>6491</v>
      </c>
      <c r="D5690" s="3" t="s">
        <v>7</v>
      </c>
      <c r="E5690" s="3" t="s">
        <v>8</v>
      </c>
    </row>
    <row r="5691" spans="1:5" ht="15.75" customHeight="1" x14ac:dyDescent="0.2">
      <c r="A5691" s="2">
        <f t="shared" ca="1" si="88"/>
        <v>44421.206507298928</v>
      </c>
      <c r="B5691" s="3" t="s">
        <v>98</v>
      </c>
      <c r="C5691" s="3" t="s">
        <v>6492</v>
      </c>
      <c r="D5691" s="3" t="s">
        <v>7</v>
      </c>
      <c r="E5691" s="3" t="s">
        <v>8</v>
      </c>
    </row>
    <row r="5692" spans="1:5" ht="15.75" customHeight="1" x14ac:dyDescent="0.2">
      <c r="A5692" s="2">
        <f t="shared" ca="1" si="88"/>
        <v>44421.206565169297</v>
      </c>
      <c r="B5692" s="3" t="s">
        <v>847</v>
      </c>
      <c r="C5692" s="3" t="s">
        <v>6493</v>
      </c>
      <c r="D5692" s="3" t="s">
        <v>7</v>
      </c>
      <c r="E5692" s="3" t="s">
        <v>8</v>
      </c>
    </row>
    <row r="5693" spans="1:5" ht="15.75" customHeight="1" x14ac:dyDescent="0.2">
      <c r="A5693" s="2">
        <f t="shared" ca="1" si="88"/>
        <v>44421.206623039667</v>
      </c>
      <c r="B5693" s="3" t="s">
        <v>255</v>
      </c>
      <c r="C5693" s="3" t="s">
        <v>6494</v>
      </c>
      <c r="D5693" s="3" t="s">
        <v>7</v>
      </c>
      <c r="E5693" s="3" t="s">
        <v>8</v>
      </c>
    </row>
    <row r="5694" spans="1:5" ht="15.75" customHeight="1" x14ac:dyDescent="0.2">
      <c r="A5694" s="2">
        <f t="shared" ca="1" si="88"/>
        <v>44421.206680910036</v>
      </c>
      <c r="B5694" s="3" t="s">
        <v>255</v>
      </c>
      <c r="C5694" s="3" t="s">
        <v>6495</v>
      </c>
      <c r="D5694" s="3" t="s">
        <v>7</v>
      </c>
      <c r="E5694" s="3" t="s">
        <v>8</v>
      </c>
    </row>
    <row r="5695" spans="1:5" ht="15.75" customHeight="1" x14ac:dyDescent="0.2">
      <c r="A5695" s="2">
        <f t="shared" ca="1" si="88"/>
        <v>44421.206738780405</v>
      </c>
      <c r="B5695" s="3" t="s">
        <v>255</v>
      </c>
      <c r="C5695" s="3" t="s">
        <v>6496</v>
      </c>
      <c r="D5695" s="3" t="s">
        <v>7</v>
      </c>
      <c r="E5695" s="3" t="s">
        <v>8</v>
      </c>
    </row>
    <row r="5696" spans="1:5" ht="15.75" customHeight="1" x14ac:dyDescent="0.2">
      <c r="A5696" s="2">
        <f t="shared" ca="1" si="88"/>
        <v>44421.206796650775</v>
      </c>
      <c r="B5696" s="3" t="s">
        <v>856</v>
      </c>
      <c r="C5696" s="3" t="s">
        <v>6497</v>
      </c>
      <c r="D5696" s="3" t="s">
        <v>7</v>
      </c>
      <c r="E5696" s="3" t="s">
        <v>8</v>
      </c>
    </row>
    <row r="5697" spans="1:5" ht="15.75" customHeight="1" x14ac:dyDescent="0.2">
      <c r="A5697" s="2">
        <f t="shared" ca="1" si="88"/>
        <v>44421.206854521144</v>
      </c>
      <c r="B5697" s="3" t="s">
        <v>440</v>
      </c>
      <c r="C5697" s="3" t="s">
        <v>6498</v>
      </c>
      <c r="D5697" s="3" t="s">
        <v>7</v>
      </c>
      <c r="E5697" s="3" t="s">
        <v>8</v>
      </c>
    </row>
    <row r="5698" spans="1:5" ht="15.75" customHeight="1" x14ac:dyDescent="0.2">
      <c r="A5698" s="2">
        <f t="shared" ref="A5698:A5761" ca="1" si="89">A5699-5/(60*60*24)</f>
        <v>44421.206912391513</v>
      </c>
      <c r="B5698" s="3" t="s">
        <v>1281</v>
      </c>
      <c r="C5698" s="3" t="s">
        <v>6499</v>
      </c>
      <c r="D5698" s="3" t="s">
        <v>7</v>
      </c>
      <c r="E5698" s="3" t="s">
        <v>8</v>
      </c>
    </row>
    <row r="5699" spans="1:5" ht="15.75" customHeight="1" x14ac:dyDescent="0.2">
      <c r="A5699" s="2">
        <f t="shared" ca="1" si="89"/>
        <v>44421.206970261883</v>
      </c>
      <c r="B5699" s="3" t="s">
        <v>271</v>
      </c>
      <c r="C5699" s="3" t="s">
        <v>6500</v>
      </c>
      <c r="D5699" s="3" t="s">
        <v>7</v>
      </c>
      <c r="E5699" s="3" t="s">
        <v>8</v>
      </c>
    </row>
    <row r="5700" spans="1:5" ht="15.75" customHeight="1" x14ac:dyDescent="0.2">
      <c r="A5700" s="2">
        <f t="shared" ca="1" si="89"/>
        <v>44421.207028132252</v>
      </c>
      <c r="B5700" s="3" t="s">
        <v>2193</v>
      </c>
      <c r="C5700" s="3" t="s">
        <v>6501</v>
      </c>
      <c r="D5700" s="3" t="s">
        <v>7</v>
      </c>
      <c r="E5700" s="3" t="s">
        <v>8</v>
      </c>
    </row>
    <row r="5701" spans="1:5" ht="15.75" customHeight="1" x14ac:dyDescent="0.2">
      <c r="A5701" s="2">
        <f t="shared" ca="1" si="89"/>
        <v>44421.207086002622</v>
      </c>
      <c r="B5701" s="3" t="s">
        <v>35</v>
      </c>
      <c r="C5701" s="3" t="s">
        <v>6502</v>
      </c>
      <c r="D5701" s="3" t="s">
        <v>7</v>
      </c>
      <c r="E5701" s="3" t="s">
        <v>8</v>
      </c>
    </row>
    <row r="5702" spans="1:5" ht="15.75" customHeight="1" x14ac:dyDescent="0.2">
      <c r="A5702" s="2">
        <f t="shared" ca="1" si="89"/>
        <v>44421.207143872991</v>
      </c>
      <c r="B5702" s="3" t="s">
        <v>103</v>
      </c>
      <c r="C5702" s="3" t="s">
        <v>6503</v>
      </c>
      <c r="D5702" s="3" t="s">
        <v>7</v>
      </c>
      <c r="E5702" s="3" t="s">
        <v>8</v>
      </c>
    </row>
    <row r="5703" spans="1:5" ht="15.75" customHeight="1" x14ac:dyDescent="0.2">
      <c r="A5703" s="2">
        <f t="shared" ca="1" si="89"/>
        <v>44421.20720174336</v>
      </c>
      <c r="B5703" s="3" t="s">
        <v>2498</v>
      </c>
      <c r="C5703" s="3" t="s">
        <v>6504</v>
      </c>
      <c r="D5703" s="3" t="s">
        <v>7</v>
      </c>
      <c r="E5703" s="3" t="s">
        <v>8</v>
      </c>
    </row>
    <row r="5704" spans="1:5" ht="15.75" customHeight="1" x14ac:dyDescent="0.2">
      <c r="A5704" s="2">
        <f t="shared" ca="1" si="89"/>
        <v>44421.20725961373</v>
      </c>
      <c r="B5704" s="3" t="s">
        <v>105</v>
      </c>
      <c r="C5704" s="3" t="s">
        <v>6505</v>
      </c>
      <c r="D5704" s="3" t="s">
        <v>7</v>
      </c>
      <c r="E5704" s="3" t="s">
        <v>8</v>
      </c>
    </row>
    <row r="5705" spans="1:5" ht="15.75" customHeight="1" x14ac:dyDescent="0.2">
      <c r="A5705" s="2">
        <f t="shared" ca="1" si="89"/>
        <v>44421.207317484099</v>
      </c>
      <c r="B5705" s="3" t="s">
        <v>292</v>
      </c>
      <c r="C5705" s="3" t="s">
        <v>6506</v>
      </c>
      <c r="D5705" s="3" t="s">
        <v>7</v>
      </c>
      <c r="E5705" s="3" t="s">
        <v>8</v>
      </c>
    </row>
    <row r="5706" spans="1:5" ht="15.75" customHeight="1" x14ac:dyDescent="0.2">
      <c r="A5706" s="2">
        <f t="shared" ca="1" si="89"/>
        <v>44421.207375354468</v>
      </c>
      <c r="B5706" s="3" t="s">
        <v>1442</v>
      </c>
      <c r="C5706" s="3" t="s">
        <v>6507</v>
      </c>
      <c r="D5706" s="3" t="s">
        <v>7</v>
      </c>
      <c r="E5706" s="3" t="s">
        <v>8</v>
      </c>
    </row>
    <row r="5707" spans="1:5" ht="15.75" customHeight="1" x14ac:dyDescent="0.2">
      <c r="A5707" s="2">
        <f t="shared" ca="1" si="89"/>
        <v>44421.207433224838</v>
      </c>
      <c r="B5707" s="3" t="s">
        <v>260</v>
      </c>
      <c r="C5707" s="3" t="s">
        <v>6508</v>
      </c>
      <c r="D5707" s="3" t="s">
        <v>7</v>
      </c>
      <c r="E5707" s="3" t="s">
        <v>8</v>
      </c>
    </row>
    <row r="5708" spans="1:5" ht="15.75" customHeight="1" x14ac:dyDescent="0.2">
      <c r="A5708" s="2">
        <f t="shared" ca="1" si="89"/>
        <v>44421.207491095207</v>
      </c>
      <c r="B5708" s="3" t="s">
        <v>1051</v>
      </c>
      <c r="C5708" s="3" t="s">
        <v>6509</v>
      </c>
      <c r="D5708" s="3" t="s">
        <v>7</v>
      </c>
      <c r="E5708" s="3" t="s">
        <v>8</v>
      </c>
    </row>
    <row r="5709" spans="1:5" ht="15.75" customHeight="1" x14ac:dyDescent="0.2">
      <c r="A5709" s="2">
        <f t="shared" ca="1" si="89"/>
        <v>44421.207548965576</v>
      </c>
      <c r="B5709" s="3" t="s">
        <v>592</v>
      </c>
      <c r="C5709" s="3" t="s">
        <v>6510</v>
      </c>
      <c r="D5709" s="3" t="s">
        <v>7</v>
      </c>
      <c r="E5709" s="3" t="s">
        <v>8</v>
      </c>
    </row>
    <row r="5710" spans="1:5" ht="15.75" customHeight="1" x14ac:dyDescent="0.2">
      <c r="A5710" s="2">
        <f t="shared" ca="1" si="89"/>
        <v>44421.207606835946</v>
      </c>
      <c r="B5710" s="3" t="s">
        <v>296</v>
      </c>
      <c r="C5710" s="3" t="s">
        <v>6511</v>
      </c>
      <c r="D5710" s="3" t="s">
        <v>7</v>
      </c>
      <c r="E5710" s="3" t="s">
        <v>8</v>
      </c>
    </row>
    <row r="5711" spans="1:5" ht="15.75" customHeight="1" x14ac:dyDescent="0.2">
      <c r="A5711" s="2">
        <f t="shared" ca="1" si="89"/>
        <v>44421.207664706315</v>
      </c>
      <c r="B5711" s="3" t="s">
        <v>518</v>
      </c>
      <c r="C5711" s="3" t="s">
        <v>6512</v>
      </c>
      <c r="D5711" s="3" t="s">
        <v>7</v>
      </c>
      <c r="E5711" s="3" t="s">
        <v>8</v>
      </c>
    </row>
    <row r="5712" spans="1:5" ht="15.75" customHeight="1" x14ac:dyDescent="0.2">
      <c r="A5712" s="2">
        <f t="shared" ca="1" si="89"/>
        <v>44421.207722576684</v>
      </c>
      <c r="B5712" s="3" t="s">
        <v>987</v>
      </c>
      <c r="C5712" s="3" t="s">
        <v>6513</v>
      </c>
      <c r="D5712" s="3" t="s">
        <v>7</v>
      </c>
      <c r="E5712" s="3" t="s">
        <v>8</v>
      </c>
    </row>
    <row r="5713" spans="1:5" ht="15.75" customHeight="1" x14ac:dyDescent="0.2">
      <c r="A5713" s="2">
        <f t="shared" ca="1" si="89"/>
        <v>44421.207780447054</v>
      </c>
      <c r="B5713" s="3" t="s">
        <v>989</v>
      </c>
      <c r="C5713" s="3" t="s">
        <v>6514</v>
      </c>
      <c r="D5713" s="3" t="s">
        <v>7</v>
      </c>
      <c r="E5713" s="3" t="s">
        <v>8</v>
      </c>
    </row>
    <row r="5714" spans="1:5" ht="15.75" customHeight="1" x14ac:dyDescent="0.2">
      <c r="A5714" s="2">
        <f t="shared" ca="1" si="89"/>
        <v>44421.207838317423</v>
      </c>
      <c r="B5714" s="3" t="s">
        <v>1456</v>
      </c>
      <c r="C5714" s="3" t="s">
        <v>6515</v>
      </c>
      <c r="D5714" s="3" t="s">
        <v>7</v>
      </c>
      <c r="E5714" s="3" t="s">
        <v>8</v>
      </c>
    </row>
    <row r="5715" spans="1:5" ht="15.75" customHeight="1" x14ac:dyDescent="0.2">
      <c r="A5715" s="2">
        <f t="shared" ca="1" si="89"/>
        <v>44421.207896187792</v>
      </c>
      <c r="B5715" s="3" t="s">
        <v>791</v>
      </c>
      <c r="C5715" s="3" t="s">
        <v>6516</v>
      </c>
      <c r="D5715" s="3" t="s">
        <v>7</v>
      </c>
      <c r="E5715" s="3" t="s">
        <v>8</v>
      </c>
    </row>
    <row r="5716" spans="1:5" ht="15.75" customHeight="1" x14ac:dyDescent="0.2">
      <c r="A5716" s="2">
        <f t="shared" ca="1" si="89"/>
        <v>44421.207954058162</v>
      </c>
      <c r="B5716" s="3" t="s">
        <v>795</v>
      </c>
      <c r="C5716" s="3" t="s">
        <v>6517</v>
      </c>
      <c r="D5716" s="3" t="s">
        <v>7</v>
      </c>
      <c r="E5716" s="3" t="s">
        <v>8</v>
      </c>
    </row>
    <row r="5717" spans="1:5" ht="15.75" customHeight="1" x14ac:dyDescent="0.2">
      <c r="A5717" s="2">
        <f t="shared" ca="1" si="89"/>
        <v>44421.208011928531</v>
      </c>
      <c r="B5717" s="3" t="s">
        <v>1237</v>
      </c>
      <c r="C5717" s="3" t="s">
        <v>6518</v>
      </c>
      <c r="D5717" s="3" t="s">
        <v>7</v>
      </c>
      <c r="E5717" s="3" t="s">
        <v>8</v>
      </c>
    </row>
    <row r="5718" spans="1:5" ht="15.75" customHeight="1" x14ac:dyDescent="0.2">
      <c r="A5718" s="2">
        <f t="shared" ca="1" si="89"/>
        <v>44421.2080697989</v>
      </c>
      <c r="B5718" s="3" t="s">
        <v>465</v>
      </c>
      <c r="C5718" s="3" t="s">
        <v>6519</v>
      </c>
      <c r="D5718" s="3" t="s">
        <v>7</v>
      </c>
      <c r="E5718" s="3" t="s">
        <v>8</v>
      </c>
    </row>
    <row r="5719" spans="1:5" ht="15.75" customHeight="1" x14ac:dyDescent="0.2">
      <c r="A5719" s="2">
        <f t="shared" ca="1" si="89"/>
        <v>44421.20812766927</v>
      </c>
      <c r="B5719" s="3" t="s">
        <v>372</v>
      </c>
      <c r="C5719" s="3" t="s">
        <v>6520</v>
      </c>
      <c r="D5719" s="3" t="s">
        <v>7</v>
      </c>
      <c r="E5719" s="3" t="s">
        <v>8</v>
      </c>
    </row>
    <row r="5720" spans="1:5" ht="15.75" customHeight="1" x14ac:dyDescent="0.2">
      <c r="A5720" s="2">
        <f t="shared" ca="1" si="89"/>
        <v>44421.208185539639</v>
      </c>
      <c r="B5720" s="3" t="s">
        <v>370</v>
      </c>
      <c r="C5720" s="3" t="s">
        <v>6521</v>
      </c>
      <c r="D5720" s="3" t="s">
        <v>7</v>
      </c>
      <c r="E5720" s="3" t="s">
        <v>8</v>
      </c>
    </row>
    <row r="5721" spans="1:5" ht="15.75" customHeight="1" x14ac:dyDescent="0.2">
      <c r="A5721" s="2">
        <f t="shared" ca="1" si="89"/>
        <v>44421.208243410008</v>
      </c>
      <c r="B5721" s="3" t="s">
        <v>632</v>
      </c>
      <c r="C5721" s="3" t="s">
        <v>6522</v>
      </c>
      <c r="D5721" s="3" t="s">
        <v>7</v>
      </c>
      <c r="E5721" s="3" t="s">
        <v>8</v>
      </c>
    </row>
    <row r="5722" spans="1:5" ht="15.75" customHeight="1" x14ac:dyDescent="0.2">
      <c r="A5722" s="2">
        <f t="shared" ca="1" si="89"/>
        <v>44421.208301280378</v>
      </c>
      <c r="B5722" s="3" t="s">
        <v>1150</v>
      </c>
      <c r="C5722" s="3" t="s">
        <v>6523</v>
      </c>
      <c r="D5722" s="3" t="s">
        <v>7</v>
      </c>
      <c r="E5722" s="3" t="s">
        <v>8</v>
      </c>
    </row>
    <row r="5723" spans="1:5" ht="15.75" customHeight="1" x14ac:dyDescent="0.2">
      <c r="A5723" s="2">
        <f t="shared" ca="1" si="89"/>
        <v>44421.208359150747</v>
      </c>
      <c r="B5723" s="3" t="s">
        <v>1380</v>
      </c>
      <c r="C5723" s="3" t="s">
        <v>6524</v>
      </c>
      <c r="D5723" s="3" t="s">
        <v>7</v>
      </c>
      <c r="E5723" s="3" t="s">
        <v>8</v>
      </c>
    </row>
    <row r="5724" spans="1:5" ht="15.75" customHeight="1" x14ac:dyDescent="0.2">
      <c r="A5724" s="2">
        <f t="shared" ca="1" si="89"/>
        <v>44421.208417021116</v>
      </c>
      <c r="B5724" s="3" t="s">
        <v>364</v>
      </c>
      <c r="C5724" s="3" t="s">
        <v>6525</v>
      </c>
      <c r="D5724" s="3" t="s">
        <v>7</v>
      </c>
      <c r="E5724" s="3" t="s">
        <v>8</v>
      </c>
    </row>
    <row r="5725" spans="1:5" ht="15.75" customHeight="1" x14ac:dyDescent="0.2">
      <c r="A5725" s="2">
        <f t="shared" ca="1" si="89"/>
        <v>44421.208474891486</v>
      </c>
      <c r="B5725" s="3" t="s">
        <v>1273</v>
      </c>
      <c r="C5725" s="3" t="s">
        <v>6526</v>
      </c>
      <c r="D5725" s="3" t="s">
        <v>7</v>
      </c>
      <c r="E5725" s="3" t="s">
        <v>8</v>
      </c>
    </row>
    <row r="5726" spans="1:5" ht="15.75" customHeight="1" x14ac:dyDescent="0.2">
      <c r="A5726" s="2">
        <f t="shared" ca="1" si="89"/>
        <v>44421.208532761855</v>
      </c>
      <c r="B5726" s="3" t="s">
        <v>498</v>
      </c>
      <c r="C5726" s="3" t="s">
        <v>6527</v>
      </c>
      <c r="D5726" s="3" t="s">
        <v>7</v>
      </c>
      <c r="E5726" s="3" t="s">
        <v>8</v>
      </c>
    </row>
    <row r="5727" spans="1:5" ht="15.75" customHeight="1" x14ac:dyDescent="0.2">
      <c r="A5727" s="2">
        <f t="shared" ca="1" si="89"/>
        <v>44421.208590632225</v>
      </c>
      <c r="B5727" s="3" t="s">
        <v>508</v>
      </c>
      <c r="C5727" s="3" t="s">
        <v>6528</v>
      </c>
      <c r="D5727" s="3" t="s">
        <v>7</v>
      </c>
      <c r="E5727" s="3" t="s">
        <v>8</v>
      </c>
    </row>
    <row r="5728" spans="1:5" ht="15.75" customHeight="1" x14ac:dyDescent="0.2">
      <c r="A5728" s="2">
        <f t="shared" ca="1" si="89"/>
        <v>44421.208648502594</v>
      </c>
      <c r="B5728" s="3" t="s">
        <v>144</v>
      </c>
      <c r="C5728" s="3" t="s">
        <v>6529</v>
      </c>
      <c r="D5728" s="3" t="s">
        <v>7</v>
      </c>
      <c r="E5728" s="3" t="s">
        <v>8</v>
      </c>
    </row>
    <row r="5729" spans="1:5" ht="15.75" customHeight="1" x14ac:dyDescent="0.2">
      <c r="A5729" s="2">
        <f t="shared" ca="1" si="89"/>
        <v>44421.208706372963</v>
      </c>
      <c r="B5729" s="3" t="s">
        <v>146</v>
      </c>
      <c r="C5729" s="3" t="s">
        <v>6530</v>
      </c>
      <c r="D5729" s="3" t="s">
        <v>7</v>
      </c>
      <c r="E5729" s="3" t="s">
        <v>8</v>
      </c>
    </row>
    <row r="5730" spans="1:5" ht="15.75" customHeight="1" x14ac:dyDescent="0.2">
      <c r="A5730" s="2">
        <f t="shared" ca="1" si="89"/>
        <v>44421.208764243333</v>
      </c>
      <c r="B5730" s="3" t="s">
        <v>152</v>
      </c>
      <c r="C5730" s="3" t="s">
        <v>6531</v>
      </c>
      <c r="D5730" s="3" t="s">
        <v>7</v>
      </c>
      <c r="E5730" s="3" t="s">
        <v>8</v>
      </c>
    </row>
    <row r="5731" spans="1:5" ht="15.75" customHeight="1" x14ac:dyDescent="0.2">
      <c r="A5731" s="2">
        <f t="shared" ca="1" si="89"/>
        <v>44421.208822113702</v>
      </c>
      <c r="B5731" s="3" t="s">
        <v>156</v>
      </c>
      <c r="C5731" s="3" t="s">
        <v>6532</v>
      </c>
      <c r="D5731" s="3" t="s">
        <v>7</v>
      </c>
      <c r="E5731" s="3" t="s">
        <v>8</v>
      </c>
    </row>
    <row r="5732" spans="1:5" ht="15.75" customHeight="1" x14ac:dyDescent="0.2">
      <c r="A5732" s="2">
        <f t="shared" ca="1" si="89"/>
        <v>44421.208879984071</v>
      </c>
      <c r="B5732" s="3" t="s">
        <v>762</v>
      </c>
      <c r="C5732" s="3" t="s">
        <v>6533</v>
      </c>
      <c r="D5732" s="3" t="s">
        <v>7</v>
      </c>
      <c r="E5732" s="3" t="s">
        <v>8</v>
      </c>
    </row>
    <row r="5733" spans="1:5" ht="15.75" customHeight="1" x14ac:dyDescent="0.2">
      <c r="A5733" s="2">
        <f t="shared" ca="1" si="89"/>
        <v>44421.208937854441</v>
      </c>
      <c r="B5733" s="3" t="s">
        <v>894</v>
      </c>
      <c r="C5733" s="3" t="s">
        <v>6534</v>
      </c>
      <c r="D5733" s="3" t="s">
        <v>7</v>
      </c>
      <c r="E5733" s="3" t="s">
        <v>8</v>
      </c>
    </row>
    <row r="5734" spans="1:5" ht="15.75" customHeight="1" x14ac:dyDescent="0.2">
      <c r="A5734" s="2">
        <f t="shared" ca="1" si="89"/>
        <v>44421.20899572481</v>
      </c>
      <c r="B5734" s="3" t="s">
        <v>1582</v>
      </c>
      <c r="C5734" s="3" t="s">
        <v>6535</v>
      </c>
      <c r="D5734" s="3" t="s">
        <v>7</v>
      </c>
      <c r="E5734" s="3" t="s">
        <v>8</v>
      </c>
    </row>
    <row r="5735" spans="1:5" ht="15.75" customHeight="1" x14ac:dyDescent="0.2">
      <c r="A5735" s="2">
        <f t="shared" ca="1" si="89"/>
        <v>44421.209053595179</v>
      </c>
      <c r="B5735" s="3" t="s">
        <v>4732</v>
      </c>
      <c r="C5735" s="3" t="s">
        <v>6536</v>
      </c>
      <c r="D5735" s="3" t="s">
        <v>7</v>
      </c>
      <c r="E5735" s="3" t="s">
        <v>8</v>
      </c>
    </row>
    <row r="5736" spans="1:5" ht="15.75" customHeight="1" x14ac:dyDescent="0.2">
      <c r="A5736" s="2">
        <f t="shared" ca="1" si="89"/>
        <v>44421.209111465549</v>
      </c>
      <c r="B5736" s="3" t="s">
        <v>1035</v>
      </c>
      <c r="C5736" s="3" t="s">
        <v>6537</v>
      </c>
      <c r="D5736" s="3" t="s">
        <v>7</v>
      </c>
      <c r="E5736" s="3" t="s">
        <v>8</v>
      </c>
    </row>
    <row r="5737" spans="1:5" ht="15.75" customHeight="1" x14ac:dyDescent="0.2">
      <c r="A5737" s="2">
        <f t="shared" ca="1" si="89"/>
        <v>44421.209169335918</v>
      </c>
      <c r="B5737" s="3" t="s">
        <v>1592</v>
      </c>
      <c r="C5737" s="3" t="s">
        <v>6538</v>
      </c>
      <c r="D5737" s="3" t="s">
        <v>7</v>
      </c>
      <c r="E5737" s="3" t="s">
        <v>8</v>
      </c>
    </row>
    <row r="5738" spans="1:5" ht="15.75" customHeight="1" x14ac:dyDescent="0.2">
      <c r="A5738" s="2">
        <f t="shared" ca="1" si="89"/>
        <v>44421.209227206287</v>
      </c>
      <c r="B5738" s="3" t="s">
        <v>1588</v>
      </c>
      <c r="C5738" s="3" t="s">
        <v>6539</v>
      </c>
      <c r="D5738" s="3" t="s">
        <v>7</v>
      </c>
      <c r="E5738" s="3" t="s">
        <v>8</v>
      </c>
    </row>
    <row r="5739" spans="1:5" ht="15.75" customHeight="1" x14ac:dyDescent="0.2">
      <c r="A5739" s="2">
        <f t="shared" ca="1" si="89"/>
        <v>44421.209285076657</v>
      </c>
      <c r="B5739" s="3" t="s">
        <v>4532</v>
      </c>
      <c r="C5739" s="3" t="s">
        <v>6540</v>
      </c>
      <c r="D5739" s="3" t="s">
        <v>7</v>
      </c>
      <c r="E5739" s="3" t="s">
        <v>8</v>
      </c>
    </row>
    <row r="5740" spans="1:5" ht="15.75" customHeight="1" x14ac:dyDescent="0.2">
      <c r="A5740" s="2">
        <f t="shared" ca="1" si="89"/>
        <v>44421.209342947026</v>
      </c>
      <c r="B5740" s="3" t="s">
        <v>1590</v>
      </c>
      <c r="C5740" s="3" t="s">
        <v>6541</v>
      </c>
      <c r="D5740" s="3" t="s">
        <v>7</v>
      </c>
      <c r="E5740" s="3" t="s">
        <v>8</v>
      </c>
    </row>
    <row r="5741" spans="1:5" ht="15.75" customHeight="1" x14ac:dyDescent="0.2">
      <c r="A5741" s="2">
        <f t="shared" ca="1" si="89"/>
        <v>44421.209400817395</v>
      </c>
      <c r="B5741" s="3" t="s">
        <v>1588</v>
      </c>
      <c r="C5741" s="3" t="s">
        <v>6542</v>
      </c>
      <c r="D5741" s="3" t="s">
        <v>7</v>
      </c>
      <c r="E5741" s="3" t="s">
        <v>8</v>
      </c>
    </row>
    <row r="5742" spans="1:5" ht="15.75" customHeight="1" x14ac:dyDescent="0.2">
      <c r="A5742" s="2">
        <f t="shared" ca="1" si="89"/>
        <v>44421.209458687765</v>
      </c>
      <c r="B5742" s="3" t="s">
        <v>1584</v>
      </c>
      <c r="C5742" s="3" t="s">
        <v>6543</v>
      </c>
      <c r="D5742" s="3" t="s">
        <v>7</v>
      </c>
      <c r="E5742" s="3" t="s">
        <v>8</v>
      </c>
    </row>
    <row r="5743" spans="1:5" ht="15.75" customHeight="1" x14ac:dyDescent="0.2">
      <c r="A5743" s="2">
        <f t="shared" ca="1" si="89"/>
        <v>44421.209516558134</v>
      </c>
      <c r="B5743" s="3" t="s">
        <v>337</v>
      </c>
      <c r="C5743" s="3" t="s">
        <v>6544</v>
      </c>
      <c r="D5743" s="3" t="s">
        <v>7</v>
      </c>
      <c r="E5743" s="3" t="s">
        <v>8</v>
      </c>
    </row>
    <row r="5744" spans="1:5" ht="15.75" customHeight="1" x14ac:dyDescent="0.2">
      <c r="A5744" s="2">
        <f t="shared" ca="1" si="89"/>
        <v>44421.209574428503</v>
      </c>
      <c r="B5744" s="3" t="s">
        <v>335</v>
      </c>
      <c r="C5744" s="3" t="s">
        <v>6545</v>
      </c>
      <c r="D5744" s="3" t="s">
        <v>7</v>
      </c>
      <c r="E5744" s="3" t="s">
        <v>8</v>
      </c>
    </row>
    <row r="5745" spans="1:5" ht="15.75" customHeight="1" x14ac:dyDescent="0.2">
      <c r="A5745" s="2">
        <f t="shared" ca="1" si="89"/>
        <v>44421.209632298873</v>
      </c>
      <c r="B5745" s="3" t="s">
        <v>333</v>
      </c>
      <c r="C5745" s="3" t="s">
        <v>6546</v>
      </c>
      <c r="D5745" s="3" t="s">
        <v>7</v>
      </c>
      <c r="E5745" s="3" t="s">
        <v>8</v>
      </c>
    </row>
    <row r="5746" spans="1:5" ht="15.75" customHeight="1" x14ac:dyDescent="0.2">
      <c r="A5746" s="2">
        <f t="shared" ca="1" si="89"/>
        <v>44421.209690169242</v>
      </c>
      <c r="B5746" s="3" t="s">
        <v>171</v>
      </c>
      <c r="C5746" s="3" t="s">
        <v>6547</v>
      </c>
      <c r="D5746" s="3" t="s">
        <v>7</v>
      </c>
      <c r="E5746" s="3" t="s">
        <v>8</v>
      </c>
    </row>
    <row r="5747" spans="1:5" ht="15.75" customHeight="1" x14ac:dyDescent="0.2">
      <c r="A5747" s="2">
        <f t="shared" ca="1" si="89"/>
        <v>44421.209748039611</v>
      </c>
      <c r="B5747" s="3" t="s">
        <v>150</v>
      </c>
      <c r="C5747" s="3" t="s">
        <v>6548</v>
      </c>
      <c r="D5747" s="3" t="s">
        <v>7</v>
      </c>
      <c r="E5747" s="3" t="s">
        <v>8</v>
      </c>
    </row>
    <row r="5748" spans="1:5" ht="15.75" customHeight="1" x14ac:dyDescent="0.2">
      <c r="A5748" s="2">
        <f t="shared" ca="1" si="89"/>
        <v>44421.209805909981</v>
      </c>
      <c r="B5748" s="3" t="s">
        <v>774</v>
      </c>
      <c r="C5748" s="3" t="s">
        <v>6549</v>
      </c>
      <c r="D5748" s="3" t="s">
        <v>7</v>
      </c>
      <c r="E5748" s="3" t="s">
        <v>8</v>
      </c>
    </row>
    <row r="5749" spans="1:5" ht="15.75" customHeight="1" x14ac:dyDescent="0.2">
      <c r="A5749" s="2">
        <f t="shared" ca="1" si="89"/>
        <v>44421.20986378035</v>
      </c>
      <c r="B5749" s="3" t="s">
        <v>879</v>
      </c>
      <c r="C5749" s="3" t="s">
        <v>6550</v>
      </c>
      <c r="D5749" s="3" t="s">
        <v>7</v>
      </c>
      <c r="E5749" s="3" t="s">
        <v>8</v>
      </c>
    </row>
    <row r="5750" spans="1:5" ht="15.75" customHeight="1" x14ac:dyDescent="0.2">
      <c r="A5750" s="2">
        <f t="shared" ca="1" si="89"/>
        <v>44421.209921650719</v>
      </c>
      <c r="B5750" s="3" t="s">
        <v>2528</v>
      </c>
      <c r="C5750" s="3" t="s">
        <v>6551</v>
      </c>
      <c r="D5750" s="3" t="s">
        <v>7</v>
      </c>
      <c r="E5750" s="3" t="s">
        <v>8</v>
      </c>
    </row>
    <row r="5751" spans="1:5" ht="15.75" customHeight="1" x14ac:dyDescent="0.2">
      <c r="A5751" s="2">
        <f t="shared" ca="1" si="89"/>
        <v>44421.209979521089</v>
      </c>
      <c r="B5751" s="3" t="s">
        <v>134</v>
      </c>
      <c r="C5751" s="3" t="s">
        <v>6552</v>
      </c>
      <c r="D5751" s="3" t="s">
        <v>7</v>
      </c>
      <c r="E5751" s="3" t="s">
        <v>8</v>
      </c>
    </row>
    <row r="5752" spans="1:5" ht="15.75" customHeight="1" x14ac:dyDescent="0.2">
      <c r="A5752" s="2">
        <f t="shared" ca="1" si="89"/>
        <v>44421.210037391458</v>
      </c>
      <c r="B5752" s="3" t="s">
        <v>2044</v>
      </c>
      <c r="C5752" s="3" t="s">
        <v>6553</v>
      </c>
      <c r="D5752" s="3" t="s">
        <v>7</v>
      </c>
      <c r="E5752" s="3" t="s">
        <v>8</v>
      </c>
    </row>
    <row r="5753" spans="1:5" ht="15.75" customHeight="1" x14ac:dyDescent="0.2">
      <c r="A5753" s="2">
        <f t="shared" ca="1" si="89"/>
        <v>44421.210095261828</v>
      </c>
      <c r="B5753" s="3" t="s">
        <v>1273</v>
      </c>
      <c r="C5753" s="3" t="s">
        <v>6554</v>
      </c>
      <c r="D5753" s="3" t="s">
        <v>7</v>
      </c>
      <c r="E5753" s="3" t="s">
        <v>8</v>
      </c>
    </row>
    <row r="5754" spans="1:5" ht="15.75" customHeight="1" x14ac:dyDescent="0.2">
      <c r="A5754" s="2">
        <f t="shared" ca="1" si="89"/>
        <v>44421.210153132197</v>
      </c>
      <c r="B5754" s="3" t="s">
        <v>1252</v>
      </c>
      <c r="C5754" s="3" t="s">
        <v>6555</v>
      </c>
      <c r="D5754" s="3" t="s">
        <v>7</v>
      </c>
      <c r="E5754" s="3" t="s">
        <v>8</v>
      </c>
    </row>
    <row r="5755" spans="1:5" ht="15.75" customHeight="1" x14ac:dyDescent="0.2">
      <c r="A5755" s="2">
        <f t="shared" ca="1" si="89"/>
        <v>44421.210211002566</v>
      </c>
      <c r="B5755" s="3" t="s">
        <v>126</v>
      </c>
      <c r="C5755" s="3" t="s">
        <v>6556</v>
      </c>
      <c r="D5755" s="3" t="s">
        <v>7</v>
      </c>
      <c r="E5755" s="3" t="s">
        <v>8</v>
      </c>
    </row>
    <row r="5756" spans="1:5" ht="15.75" customHeight="1" x14ac:dyDescent="0.2">
      <c r="A5756" s="2">
        <f t="shared" ca="1" si="89"/>
        <v>44421.210268872936</v>
      </c>
      <c r="B5756" s="3" t="s">
        <v>311</v>
      </c>
      <c r="C5756" s="3" t="s">
        <v>6557</v>
      </c>
      <c r="D5756" s="3" t="s">
        <v>7</v>
      </c>
      <c r="E5756" s="3" t="s">
        <v>8</v>
      </c>
    </row>
    <row r="5757" spans="1:5" ht="15.75" customHeight="1" x14ac:dyDescent="0.2">
      <c r="A5757" s="2">
        <f t="shared" ca="1" si="89"/>
        <v>44421.210326743305</v>
      </c>
      <c r="B5757" s="1" t="s">
        <v>630</v>
      </c>
      <c r="C5757" s="3" t="s">
        <v>6558</v>
      </c>
      <c r="D5757" s="3" t="s">
        <v>7</v>
      </c>
      <c r="E5757" s="3" t="s">
        <v>8</v>
      </c>
    </row>
    <row r="5758" spans="1:5" ht="15.75" customHeight="1" x14ac:dyDescent="0.2">
      <c r="A5758" s="2">
        <f t="shared" ca="1" si="89"/>
        <v>44421.210384613674</v>
      </c>
      <c r="B5758" s="3" t="s">
        <v>9</v>
      </c>
      <c r="C5758" s="3" t="s">
        <v>6559</v>
      </c>
      <c r="D5758" s="3" t="s">
        <v>7</v>
      </c>
      <c r="E5758" s="3" t="s">
        <v>8</v>
      </c>
    </row>
    <row r="5759" spans="1:5" ht="15.75" customHeight="1" x14ac:dyDescent="0.2">
      <c r="A5759" s="2">
        <f t="shared" ca="1" si="89"/>
        <v>44421.210442484044</v>
      </c>
      <c r="B5759" s="3" t="s">
        <v>11</v>
      </c>
      <c r="C5759" s="3" t="s">
        <v>6560</v>
      </c>
      <c r="D5759" s="3" t="s">
        <v>7</v>
      </c>
      <c r="E5759" s="3" t="s">
        <v>8</v>
      </c>
    </row>
    <row r="5760" spans="1:5" ht="15.75" customHeight="1" x14ac:dyDescent="0.2">
      <c r="A5760" s="2">
        <f t="shared" ca="1" si="89"/>
        <v>44421.210500354413</v>
      </c>
      <c r="B5760" s="3" t="s">
        <v>628</v>
      </c>
      <c r="C5760" s="3" t="s">
        <v>6561</v>
      </c>
      <c r="D5760" s="3" t="s">
        <v>7</v>
      </c>
      <c r="E5760" s="3" t="s">
        <v>8</v>
      </c>
    </row>
    <row r="5761" spans="1:5" ht="15.75" customHeight="1" x14ac:dyDescent="0.2">
      <c r="A5761" s="2">
        <f t="shared" ca="1" si="89"/>
        <v>44421.210558224782</v>
      </c>
      <c r="B5761" s="3" t="s">
        <v>15</v>
      </c>
      <c r="C5761" s="3" t="s">
        <v>6562</v>
      </c>
      <c r="D5761" s="3" t="s">
        <v>7</v>
      </c>
      <c r="E5761" s="3" t="s">
        <v>8</v>
      </c>
    </row>
    <row r="5762" spans="1:5" ht="15.75" customHeight="1" x14ac:dyDescent="0.2">
      <c r="A5762" s="2">
        <f t="shared" ref="A5762:A5825" ca="1" si="90">A5763-5/(60*60*24)</f>
        <v>44421.210616095152</v>
      </c>
      <c r="B5762" s="3" t="s">
        <v>1939</v>
      </c>
      <c r="C5762" s="3" t="s">
        <v>6563</v>
      </c>
      <c r="D5762" s="3" t="s">
        <v>7</v>
      </c>
      <c r="E5762" s="3" t="s">
        <v>8</v>
      </c>
    </row>
    <row r="5763" spans="1:5" ht="15.75" customHeight="1" x14ac:dyDescent="0.2">
      <c r="A5763" s="2">
        <f t="shared" ca="1" si="90"/>
        <v>44421.210673965521</v>
      </c>
      <c r="B5763" s="3" t="s">
        <v>374</v>
      </c>
      <c r="C5763" s="3" t="s">
        <v>6564</v>
      </c>
      <c r="D5763" s="3" t="s">
        <v>7</v>
      </c>
      <c r="E5763" s="3" t="s">
        <v>8</v>
      </c>
    </row>
    <row r="5764" spans="1:5" ht="15.75" customHeight="1" x14ac:dyDescent="0.2">
      <c r="A5764" s="2">
        <f t="shared" ca="1" si="90"/>
        <v>44421.21073183589</v>
      </c>
      <c r="B5764" s="3" t="s">
        <v>994</v>
      </c>
      <c r="C5764" s="3" t="s">
        <v>6565</v>
      </c>
      <c r="D5764" s="3" t="s">
        <v>7</v>
      </c>
      <c r="E5764" s="3" t="s">
        <v>8</v>
      </c>
    </row>
    <row r="5765" spans="1:5" ht="15.75" customHeight="1" x14ac:dyDescent="0.2">
      <c r="A5765" s="2">
        <f t="shared" ca="1" si="90"/>
        <v>44421.21078970626</v>
      </c>
      <c r="B5765" s="3" t="s">
        <v>455</v>
      </c>
      <c r="C5765" s="3" t="s">
        <v>6566</v>
      </c>
      <c r="D5765" s="3" t="s">
        <v>7</v>
      </c>
      <c r="E5765" s="3" t="s">
        <v>8</v>
      </c>
    </row>
    <row r="5766" spans="1:5" ht="15.75" customHeight="1" x14ac:dyDescent="0.2">
      <c r="A5766" s="2">
        <f t="shared" ca="1" si="90"/>
        <v>44421.210847576629</v>
      </c>
      <c r="B5766" s="3" t="s">
        <v>1129</v>
      </c>
      <c r="C5766" s="3" t="s">
        <v>6567</v>
      </c>
      <c r="D5766" s="3" t="s">
        <v>7</v>
      </c>
      <c r="E5766" s="3" t="s">
        <v>8</v>
      </c>
    </row>
    <row r="5767" spans="1:5" ht="15.75" customHeight="1" x14ac:dyDescent="0.2">
      <c r="A5767" s="2">
        <f t="shared" ca="1" si="90"/>
        <v>44421.210905446998</v>
      </c>
      <c r="B5767" s="3" t="s">
        <v>31</v>
      </c>
      <c r="C5767" s="3" t="s">
        <v>6567</v>
      </c>
      <c r="D5767" s="3" t="s">
        <v>7</v>
      </c>
      <c r="E5767" s="3" t="s">
        <v>8</v>
      </c>
    </row>
    <row r="5768" spans="1:5" ht="15.75" customHeight="1" x14ac:dyDescent="0.2">
      <c r="A5768" s="2">
        <f t="shared" ca="1" si="90"/>
        <v>44421.210963317368</v>
      </c>
      <c r="B5768" s="3" t="s">
        <v>932</v>
      </c>
      <c r="C5768" s="3" t="s">
        <v>6568</v>
      </c>
      <c r="D5768" s="3" t="s">
        <v>7</v>
      </c>
      <c r="E5768" s="3" t="s">
        <v>8</v>
      </c>
    </row>
    <row r="5769" spans="1:5" ht="15.75" customHeight="1" x14ac:dyDescent="0.2">
      <c r="A5769" s="2">
        <f t="shared" ca="1" si="90"/>
        <v>44421.211021187737</v>
      </c>
      <c r="B5769" s="3" t="s">
        <v>2061</v>
      </c>
      <c r="C5769" s="3" t="s">
        <v>6569</v>
      </c>
      <c r="D5769" s="3" t="s">
        <v>7</v>
      </c>
      <c r="E5769" s="3" t="s">
        <v>8</v>
      </c>
    </row>
    <row r="5770" spans="1:5" ht="15.75" customHeight="1" x14ac:dyDescent="0.2">
      <c r="A5770" s="2">
        <f t="shared" ca="1" si="90"/>
        <v>44421.211079058106</v>
      </c>
      <c r="B5770" s="3" t="s">
        <v>204</v>
      </c>
      <c r="C5770" s="3" t="s">
        <v>6570</v>
      </c>
      <c r="D5770" s="3" t="s">
        <v>7</v>
      </c>
      <c r="E5770" s="3" t="s">
        <v>8</v>
      </c>
    </row>
    <row r="5771" spans="1:5" ht="15.75" customHeight="1" x14ac:dyDescent="0.2">
      <c r="A5771" s="2">
        <f t="shared" ca="1" si="90"/>
        <v>44421.211136928476</v>
      </c>
      <c r="B5771" s="3" t="s">
        <v>1193</v>
      </c>
      <c r="C5771" s="3" t="s">
        <v>6571</v>
      </c>
      <c r="D5771" s="3" t="s">
        <v>7</v>
      </c>
      <c r="E5771" s="3" t="s">
        <v>8</v>
      </c>
    </row>
    <row r="5772" spans="1:5" ht="15.75" customHeight="1" x14ac:dyDescent="0.2">
      <c r="A5772" s="2">
        <f t="shared" ca="1" si="90"/>
        <v>44421.211194798845</v>
      </c>
      <c r="B5772" s="3" t="s">
        <v>248</v>
      </c>
      <c r="C5772" s="3" t="s">
        <v>6572</v>
      </c>
      <c r="D5772" s="3" t="s">
        <v>7</v>
      </c>
      <c r="E5772" s="3" t="s">
        <v>8</v>
      </c>
    </row>
    <row r="5773" spans="1:5" ht="15.75" customHeight="1" x14ac:dyDescent="0.2">
      <c r="A5773" s="2">
        <f t="shared" ca="1" si="90"/>
        <v>44421.211252669214</v>
      </c>
      <c r="B5773" s="3" t="s">
        <v>3726</v>
      </c>
      <c r="C5773" s="3" t="s">
        <v>6573</v>
      </c>
      <c r="D5773" s="3" t="s">
        <v>7</v>
      </c>
      <c r="E5773" s="3" t="s">
        <v>8</v>
      </c>
    </row>
    <row r="5774" spans="1:5" ht="15.75" customHeight="1" x14ac:dyDescent="0.2">
      <c r="A5774" s="2">
        <f t="shared" ca="1" si="90"/>
        <v>44421.211310539584</v>
      </c>
      <c r="B5774" s="3" t="s">
        <v>1659</v>
      </c>
      <c r="C5774" s="3" t="s">
        <v>6574</v>
      </c>
      <c r="D5774" s="3" t="s">
        <v>7</v>
      </c>
      <c r="E5774" s="3" t="s">
        <v>8</v>
      </c>
    </row>
    <row r="5775" spans="1:5" ht="15.75" customHeight="1" x14ac:dyDescent="0.2">
      <c r="A5775" s="2">
        <f t="shared" ca="1" si="90"/>
        <v>44421.211368409953</v>
      </c>
      <c r="B5775" s="3" t="s">
        <v>2580</v>
      </c>
      <c r="C5775" s="3" t="s">
        <v>6575</v>
      </c>
      <c r="D5775" s="3" t="s">
        <v>7</v>
      </c>
      <c r="E5775" s="3" t="s">
        <v>8</v>
      </c>
    </row>
    <row r="5776" spans="1:5" ht="15.75" customHeight="1" x14ac:dyDescent="0.2">
      <c r="A5776" s="2">
        <f t="shared" ca="1" si="90"/>
        <v>44421.211426280322</v>
      </c>
      <c r="B5776" s="3" t="s">
        <v>1539</v>
      </c>
      <c r="C5776" s="3" t="s">
        <v>6576</v>
      </c>
      <c r="D5776" s="3" t="s">
        <v>7</v>
      </c>
      <c r="E5776" s="3" t="s">
        <v>8</v>
      </c>
    </row>
    <row r="5777" spans="1:5" ht="15.75" customHeight="1" x14ac:dyDescent="0.2">
      <c r="A5777" s="2">
        <f t="shared" ca="1" si="90"/>
        <v>44421.211484150692</v>
      </c>
      <c r="B5777" s="3" t="s">
        <v>1221</v>
      </c>
      <c r="C5777" s="3" t="s">
        <v>6577</v>
      </c>
      <c r="D5777" s="3" t="s">
        <v>7</v>
      </c>
      <c r="E5777" s="3" t="s">
        <v>8</v>
      </c>
    </row>
    <row r="5778" spans="1:5" ht="15.75" customHeight="1" x14ac:dyDescent="0.2">
      <c r="A5778" s="2">
        <f t="shared" ca="1" si="90"/>
        <v>44421.211542021061</v>
      </c>
      <c r="B5778" s="3" t="s">
        <v>4294</v>
      </c>
      <c r="C5778" s="3" t="s">
        <v>6578</v>
      </c>
      <c r="D5778" s="3" t="s">
        <v>7</v>
      </c>
      <c r="E5778" s="3" t="s">
        <v>8</v>
      </c>
    </row>
    <row r="5779" spans="1:5" ht="15.75" customHeight="1" x14ac:dyDescent="0.2">
      <c r="A5779" s="2">
        <f t="shared" ca="1" si="90"/>
        <v>44421.211599891431</v>
      </c>
      <c r="B5779" s="3" t="s">
        <v>6392</v>
      </c>
      <c r="C5779" s="3" t="s">
        <v>6579</v>
      </c>
      <c r="D5779" s="3" t="s">
        <v>7</v>
      </c>
      <c r="E5779" s="3" t="s">
        <v>8</v>
      </c>
    </row>
    <row r="5780" spans="1:5" ht="15.75" customHeight="1" x14ac:dyDescent="0.2">
      <c r="A5780" s="2">
        <f t="shared" ca="1" si="90"/>
        <v>44421.2116577618</v>
      </c>
      <c r="B5780" s="3" t="s">
        <v>428</v>
      </c>
      <c r="C5780" s="3" t="s">
        <v>6580</v>
      </c>
      <c r="D5780" s="3" t="s">
        <v>7</v>
      </c>
      <c r="E5780" s="3" t="s">
        <v>8</v>
      </c>
    </row>
    <row r="5781" spans="1:5" ht="15.75" customHeight="1" x14ac:dyDescent="0.2">
      <c r="A5781" s="2">
        <f t="shared" ca="1" si="90"/>
        <v>44421.211715632169</v>
      </c>
      <c r="B5781" s="3" t="s">
        <v>2486</v>
      </c>
      <c r="C5781" s="3" t="s">
        <v>6581</v>
      </c>
      <c r="D5781" s="3" t="s">
        <v>7</v>
      </c>
      <c r="E5781" s="3" t="s">
        <v>8</v>
      </c>
    </row>
    <row r="5782" spans="1:5" ht="15.75" customHeight="1" x14ac:dyDescent="0.2">
      <c r="A5782" s="2">
        <f t="shared" ca="1" si="90"/>
        <v>44421.211773502539</v>
      </c>
      <c r="B5782" s="3" t="s">
        <v>2668</v>
      </c>
      <c r="C5782" s="3" t="s">
        <v>6582</v>
      </c>
      <c r="D5782" s="3" t="s">
        <v>7</v>
      </c>
      <c r="E5782" s="3" t="s">
        <v>8</v>
      </c>
    </row>
    <row r="5783" spans="1:5" ht="15.75" customHeight="1" x14ac:dyDescent="0.2">
      <c r="A5783" s="2">
        <f t="shared" ca="1" si="90"/>
        <v>44421.211831372908</v>
      </c>
      <c r="B5783" s="3" t="s">
        <v>4110</v>
      </c>
      <c r="C5783" s="3" t="s">
        <v>6583</v>
      </c>
      <c r="D5783" s="3" t="s">
        <v>7</v>
      </c>
      <c r="E5783" s="3" t="s">
        <v>8</v>
      </c>
    </row>
    <row r="5784" spans="1:5" ht="15.75" customHeight="1" x14ac:dyDescent="0.2">
      <c r="A5784" s="2">
        <f t="shared" ca="1" si="90"/>
        <v>44421.211889243277</v>
      </c>
      <c r="B5784" s="3" t="s">
        <v>838</v>
      </c>
      <c r="C5784" s="3" t="s">
        <v>6584</v>
      </c>
      <c r="D5784" s="3" t="s">
        <v>7</v>
      </c>
      <c r="E5784" s="3" t="s">
        <v>8</v>
      </c>
    </row>
    <row r="5785" spans="1:5" ht="15.75" customHeight="1" x14ac:dyDescent="0.2">
      <c r="A5785" s="2">
        <f t="shared" ca="1" si="90"/>
        <v>44421.211947113647</v>
      </c>
      <c r="B5785" s="3" t="s">
        <v>96</v>
      </c>
      <c r="C5785" s="3" t="s">
        <v>6585</v>
      </c>
      <c r="D5785" s="3" t="s">
        <v>7</v>
      </c>
      <c r="E5785" s="3" t="s">
        <v>8</v>
      </c>
    </row>
    <row r="5786" spans="1:5" ht="15.75" customHeight="1" x14ac:dyDescent="0.2">
      <c r="A5786" s="2">
        <f t="shared" ca="1" si="90"/>
        <v>44421.212004984016</v>
      </c>
      <c r="B5786" s="3" t="s">
        <v>1107</v>
      </c>
      <c r="C5786" s="3" t="s">
        <v>6586</v>
      </c>
      <c r="D5786" s="3" t="s">
        <v>7</v>
      </c>
      <c r="E5786" s="3" t="s">
        <v>8</v>
      </c>
    </row>
    <row r="5787" spans="1:5" ht="15.75" customHeight="1" x14ac:dyDescent="0.2">
      <c r="A5787" s="2">
        <f t="shared" ca="1" si="90"/>
        <v>44421.212062854385</v>
      </c>
      <c r="B5787" s="3" t="s">
        <v>6587</v>
      </c>
      <c r="C5787" s="3" t="s">
        <v>6588</v>
      </c>
      <c r="D5787" s="3" t="s">
        <v>7</v>
      </c>
      <c r="E5787" s="3" t="s">
        <v>8</v>
      </c>
    </row>
    <row r="5788" spans="1:5" ht="15.75" customHeight="1" x14ac:dyDescent="0.2">
      <c r="A5788" s="2">
        <f t="shared" ca="1" si="90"/>
        <v>44421.212120724755</v>
      </c>
      <c r="B5788" s="3" t="s">
        <v>6589</v>
      </c>
      <c r="C5788" s="3" t="s">
        <v>6590</v>
      </c>
      <c r="D5788" s="3" t="s">
        <v>7</v>
      </c>
      <c r="E5788" s="3" t="s">
        <v>8</v>
      </c>
    </row>
    <row r="5789" spans="1:5" ht="15.75" customHeight="1" x14ac:dyDescent="0.2">
      <c r="A5789" s="2">
        <f t="shared" ca="1" si="90"/>
        <v>44421.212178595124</v>
      </c>
      <c r="B5789" s="3" t="s">
        <v>5274</v>
      </c>
      <c r="C5789" s="3" t="s">
        <v>6591</v>
      </c>
      <c r="D5789" s="3" t="s">
        <v>7</v>
      </c>
      <c r="E5789" s="3" t="s">
        <v>8</v>
      </c>
    </row>
    <row r="5790" spans="1:5" ht="15.75" customHeight="1" x14ac:dyDescent="0.2">
      <c r="A5790" s="2">
        <f t="shared" ca="1" si="90"/>
        <v>44421.212236465493</v>
      </c>
      <c r="B5790" s="3" t="s">
        <v>6304</v>
      </c>
      <c r="C5790" s="3" t="s">
        <v>6592</v>
      </c>
      <c r="D5790" s="3" t="s">
        <v>7</v>
      </c>
      <c r="E5790" s="3" t="s">
        <v>8</v>
      </c>
    </row>
    <row r="5791" spans="1:5" ht="15.75" customHeight="1" x14ac:dyDescent="0.2">
      <c r="A5791" s="2">
        <f t="shared" ca="1" si="90"/>
        <v>44421.212294335863</v>
      </c>
      <c r="B5791" s="3" t="s">
        <v>2676</v>
      </c>
      <c r="C5791" s="3" t="s">
        <v>6593</v>
      </c>
      <c r="D5791" s="3" t="s">
        <v>7</v>
      </c>
      <c r="E5791" s="3" t="s">
        <v>8</v>
      </c>
    </row>
    <row r="5792" spans="1:5" ht="15.75" customHeight="1" x14ac:dyDescent="0.2">
      <c r="A5792" s="2">
        <f t="shared" ca="1" si="90"/>
        <v>44421.212352206232</v>
      </c>
      <c r="B5792" s="3" t="s">
        <v>103</v>
      </c>
      <c r="C5792" s="3" t="s">
        <v>6594</v>
      </c>
      <c r="D5792" s="3" t="s">
        <v>7</v>
      </c>
      <c r="E5792" s="3" t="s">
        <v>8</v>
      </c>
    </row>
    <row r="5793" spans="1:5" ht="15.75" customHeight="1" x14ac:dyDescent="0.2">
      <c r="A5793" s="2">
        <f t="shared" ca="1" si="90"/>
        <v>44421.212410076601</v>
      </c>
      <c r="B5793" s="3" t="s">
        <v>1405</v>
      </c>
      <c r="C5793" s="3" t="s">
        <v>6595</v>
      </c>
      <c r="D5793" s="3" t="s">
        <v>7</v>
      </c>
      <c r="E5793" s="3" t="s">
        <v>8</v>
      </c>
    </row>
    <row r="5794" spans="1:5" ht="15.75" customHeight="1" x14ac:dyDescent="0.2">
      <c r="A5794" s="2">
        <f t="shared" ca="1" si="90"/>
        <v>44421.212467946971</v>
      </c>
      <c r="B5794" s="3" t="s">
        <v>856</v>
      </c>
      <c r="C5794" s="3" t="s">
        <v>6596</v>
      </c>
      <c r="D5794" s="3" t="s">
        <v>7</v>
      </c>
      <c r="E5794" s="3" t="s">
        <v>8</v>
      </c>
    </row>
    <row r="5795" spans="1:5" ht="15.75" customHeight="1" x14ac:dyDescent="0.2">
      <c r="A5795" s="2">
        <f t="shared" ca="1" si="90"/>
        <v>44421.21252581734</v>
      </c>
      <c r="B5795" s="3" t="s">
        <v>33</v>
      </c>
      <c r="C5795" s="3" t="s">
        <v>6597</v>
      </c>
      <c r="D5795" s="3" t="s">
        <v>7</v>
      </c>
      <c r="E5795" s="3" t="s">
        <v>8</v>
      </c>
    </row>
    <row r="5796" spans="1:5" ht="15.75" customHeight="1" x14ac:dyDescent="0.2">
      <c r="A5796" s="2">
        <f t="shared" ca="1" si="90"/>
        <v>44421.212583687709</v>
      </c>
      <c r="B5796" s="3" t="s">
        <v>263</v>
      </c>
      <c r="C5796" s="3" t="s">
        <v>6598</v>
      </c>
      <c r="D5796" s="3" t="s">
        <v>7</v>
      </c>
      <c r="E5796" s="3" t="s">
        <v>8</v>
      </c>
    </row>
    <row r="5797" spans="1:5" ht="15.75" customHeight="1" x14ac:dyDescent="0.2">
      <c r="A5797" s="2">
        <f t="shared" ca="1" si="90"/>
        <v>44421.212641558079</v>
      </c>
      <c r="B5797" s="3" t="s">
        <v>105</v>
      </c>
      <c r="C5797" s="3" t="s">
        <v>6599</v>
      </c>
      <c r="D5797" s="3" t="s">
        <v>7</v>
      </c>
      <c r="E5797" s="3" t="s">
        <v>8</v>
      </c>
    </row>
    <row r="5798" spans="1:5" ht="15.75" customHeight="1" x14ac:dyDescent="0.2">
      <c r="A5798" s="2">
        <f t="shared" ca="1" si="90"/>
        <v>44421.212699428448</v>
      </c>
      <c r="B5798" s="3" t="s">
        <v>1123</v>
      </c>
      <c r="C5798" s="3" t="s">
        <v>6600</v>
      </c>
      <c r="D5798" s="3" t="s">
        <v>7</v>
      </c>
      <c r="E5798" s="3" t="s">
        <v>8</v>
      </c>
    </row>
    <row r="5799" spans="1:5" ht="15.75" customHeight="1" x14ac:dyDescent="0.2">
      <c r="A5799" s="2">
        <f t="shared" ca="1" si="90"/>
        <v>44421.212757298817</v>
      </c>
      <c r="B5799" s="3" t="s">
        <v>590</v>
      </c>
      <c r="C5799" s="3" t="s">
        <v>6601</v>
      </c>
      <c r="D5799" s="3" t="s">
        <v>7</v>
      </c>
      <c r="E5799" s="3" t="s">
        <v>8</v>
      </c>
    </row>
    <row r="5800" spans="1:5" ht="15.75" customHeight="1" x14ac:dyDescent="0.2">
      <c r="A5800" s="2">
        <f t="shared" ca="1" si="90"/>
        <v>44421.212815169187</v>
      </c>
      <c r="B5800" s="3" t="s">
        <v>1442</v>
      </c>
      <c r="C5800" s="3" t="s">
        <v>6602</v>
      </c>
      <c r="D5800" s="3" t="s">
        <v>7</v>
      </c>
      <c r="E5800" s="3" t="s">
        <v>8</v>
      </c>
    </row>
    <row r="5801" spans="1:5" ht="15.75" customHeight="1" x14ac:dyDescent="0.2">
      <c r="A5801" s="2">
        <f t="shared" ca="1" si="90"/>
        <v>44421.212873039556</v>
      </c>
      <c r="B5801" s="3" t="s">
        <v>257</v>
      </c>
      <c r="C5801" s="3" t="s">
        <v>6603</v>
      </c>
      <c r="D5801" s="3" t="s">
        <v>7</v>
      </c>
      <c r="E5801" s="3" t="s">
        <v>8</v>
      </c>
    </row>
    <row r="5802" spans="1:5" ht="15.75" customHeight="1" x14ac:dyDescent="0.2">
      <c r="A5802" s="2">
        <f t="shared" ca="1" si="90"/>
        <v>44421.212930909925</v>
      </c>
      <c r="B5802" s="3" t="s">
        <v>1123</v>
      </c>
      <c r="C5802" s="3" t="s">
        <v>6604</v>
      </c>
      <c r="D5802" s="3" t="s">
        <v>7</v>
      </c>
      <c r="E5802" s="3" t="s">
        <v>8</v>
      </c>
    </row>
    <row r="5803" spans="1:5" ht="15.75" customHeight="1" x14ac:dyDescent="0.2">
      <c r="A5803" s="2">
        <f t="shared" ca="1" si="90"/>
        <v>44421.212988780295</v>
      </c>
      <c r="B5803" s="3" t="s">
        <v>444</v>
      </c>
      <c r="C5803" s="3" t="s">
        <v>6605</v>
      </c>
      <c r="D5803" s="3" t="s">
        <v>7</v>
      </c>
      <c r="E5803" s="3" t="s">
        <v>8</v>
      </c>
    </row>
    <row r="5804" spans="1:5" ht="15.75" customHeight="1" x14ac:dyDescent="0.2">
      <c r="A5804" s="2">
        <f t="shared" ca="1" si="90"/>
        <v>44421.213046650664</v>
      </c>
      <c r="B5804" s="3" t="s">
        <v>2498</v>
      </c>
      <c r="C5804" s="3" t="s">
        <v>6606</v>
      </c>
      <c r="D5804" s="3" t="s">
        <v>7</v>
      </c>
      <c r="E5804" s="3" t="s">
        <v>8</v>
      </c>
    </row>
    <row r="5805" spans="1:5" ht="15.75" customHeight="1" x14ac:dyDescent="0.2">
      <c r="A5805" s="2">
        <f t="shared" ca="1" si="90"/>
        <v>44421.213104521034</v>
      </c>
      <c r="B5805" s="3" t="s">
        <v>444</v>
      </c>
      <c r="C5805" s="3" t="s">
        <v>6607</v>
      </c>
      <c r="D5805" s="3" t="s">
        <v>7</v>
      </c>
      <c r="E5805" s="3" t="s">
        <v>8</v>
      </c>
    </row>
    <row r="5806" spans="1:5" ht="15.75" customHeight="1" x14ac:dyDescent="0.2">
      <c r="A5806" s="2">
        <f t="shared" ca="1" si="90"/>
        <v>44421.213162391403</v>
      </c>
      <c r="B5806" s="3" t="s">
        <v>1449</v>
      </c>
      <c r="C5806" s="3" t="s">
        <v>6608</v>
      </c>
      <c r="D5806" s="3" t="s">
        <v>7</v>
      </c>
      <c r="E5806" s="3" t="s">
        <v>8</v>
      </c>
    </row>
    <row r="5807" spans="1:5" ht="15.75" customHeight="1" x14ac:dyDescent="0.2">
      <c r="A5807" s="2">
        <f t="shared" ca="1" si="90"/>
        <v>44421.213220261772</v>
      </c>
      <c r="B5807" s="3" t="s">
        <v>1356</v>
      </c>
      <c r="C5807" s="3" t="s">
        <v>6609</v>
      </c>
      <c r="D5807" s="3" t="s">
        <v>7</v>
      </c>
      <c r="E5807" s="3" t="s">
        <v>8</v>
      </c>
    </row>
    <row r="5808" spans="1:5" ht="15.75" customHeight="1" x14ac:dyDescent="0.2">
      <c r="A5808" s="2">
        <f t="shared" ca="1" si="90"/>
        <v>44421.213278132142</v>
      </c>
      <c r="B5808" s="3" t="s">
        <v>300</v>
      </c>
      <c r="C5808" s="3" t="s">
        <v>6610</v>
      </c>
      <c r="D5808" s="3" t="s">
        <v>7</v>
      </c>
      <c r="E5808" s="3" t="s">
        <v>8</v>
      </c>
    </row>
    <row r="5809" spans="1:5" ht="15.75" customHeight="1" x14ac:dyDescent="0.2">
      <c r="A5809" s="2">
        <f t="shared" ca="1" si="90"/>
        <v>44421.213336002511</v>
      </c>
      <c r="B5809" s="3" t="s">
        <v>2314</v>
      </c>
      <c r="C5809" s="3" t="s">
        <v>6611</v>
      </c>
      <c r="D5809" s="3" t="s">
        <v>7</v>
      </c>
      <c r="E5809" s="3" t="s">
        <v>8</v>
      </c>
    </row>
    <row r="5810" spans="1:5" ht="15.75" customHeight="1" x14ac:dyDescent="0.2">
      <c r="A5810" s="2">
        <f t="shared" ca="1" si="90"/>
        <v>44421.21339387288</v>
      </c>
      <c r="B5810" s="3" t="s">
        <v>619</v>
      </c>
      <c r="C5810" s="3" t="s">
        <v>6612</v>
      </c>
      <c r="D5810" s="3" t="s">
        <v>7</v>
      </c>
      <c r="E5810" s="3" t="s">
        <v>8</v>
      </c>
    </row>
    <row r="5811" spans="1:5" ht="15.75" customHeight="1" x14ac:dyDescent="0.2">
      <c r="A5811" s="2">
        <f t="shared" ca="1" si="90"/>
        <v>44421.21345174325</v>
      </c>
      <c r="B5811" s="3" t="s">
        <v>670</v>
      </c>
      <c r="C5811" s="3" t="s">
        <v>6613</v>
      </c>
      <c r="D5811" s="3" t="s">
        <v>7</v>
      </c>
      <c r="E5811" s="3" t="s">
        <v>8</v>
      </c>
    </row>
    <row r="5812" spans="1:5" ht="15.75" customHeight="1" x14ac:dyDescent="0.2">
      <c r="A5812" s="2">
        <f t="shared" ca="1" si="90"/>
        <v>44421.213509613619</v>
      </c>
      <c r="B5812" s="3" t="s">
        <v>453</v>
      </c>
      <c r="C5812" s="3" t="s">
        <v>6614</v>
      </c>
      <c r="D5812" s="3" t="s">
        <v>7</v>
      </c>
      <c r="E5812" s="3" t="s">
        <v>8</v>
      </c>
    </row>
    <row r="5813" spans="1:5" ht="15.75" customHeight="1" x14ac:dyDescent="0.2">
      <c r="A5813" s="2">
        <f t="shared" ca="1" si="90"/>
        <v>44421.213567483988</v>
      </c>
      <c r="B5813" s="3" t="s">
        <v>989</v>
      </c>
      <c r="C5813" s="3" t="s">
        <v>6615</v>
      </c>
      <c r="D5813" s="3" t="s">
        <v>7</v>
      </c>
      <c r="E5813" s="3" t="s">
        <v>8</v>
      </c>
    </row>
    <row r="5814" spans="1:5" ht="15.75" customHeight="1" x14ac:dyDescent="0.2">
      <c r="A5814" s="2">
        <f t="shared" ca="1" si="90"/>
        <v>44421.213625354358</v>
      </c>
      <c r="B5814" s="3" t="s">
        <v>27</v>
      </c>
      <c r="C5814" s="3" t="s">
        <v>6616</v>
      </c>
      <c r="D5814" s="3" t="s">
        <v>7</v>
      </c>
      <c r="E5814" s="3" t="s">
        <v>8</v>
      </c>
    </row>
    <row r="5815" spans="1:5" ht="15.75" customHeight="1" x14ac:dyDescent="0.2">
      <c r="A5815" s="2">
        <f t="shared" ca="1" si="90"/>
        <v>44421.213683224727</v>
      </c>
      <c r="B5815" s="3" t="s">
        <v>607</v>
      </c>
      <c r="C5815" s="3" t="s">
        <v>6617</v>
      </c>
      <c r="D5815" s="3" t="s">
        <v>7</v>
      </c>
      <c r="E5815" s="3" t="s">
        <v>8</v>
      </c>
    </row>
    <row r="5816" spans="1:5" ht="15.75" customHeight="1" x14ac:dyDescent="0.2">
      <c r="A5816" s="2">
        <f t="shared" ca="1" si="90"/>
        <v>44421.213741095096</v>
      </c>
      <c r="B5816" s="3" t="s">
        <v>453</v>
      </c>
      <c r="C5816" s="3" t="s">
        <v>6618</v>
      </c>
      <c r="D5816" s="3" t="s">
        <v>7</v>
      </c>
      <c r="E5816" s="3" t="s">
        <v>8</v>
      </c>
    </row>
    <row r="5817" spans="1:5" ht="15.75" customHeight="1" x14ac:dyDescent="0.2">
      <c r="A5817" s="2">
        <f t="shared" ca="1" si="90"/>
        <v>44421.213798965466</v>
      </c>
      <c r="B5817" s="3" t="s">
        <v>617</v>
      </c>
      <c r="C5817" s="3" t="s">
        <v>6619</v>
      </c>
      <c r="D5817" s="3" t="s">
        <v>7</v>
      </c>
      <c r="E5817" s="3" t="s">
        <v>8</v>
      </c>
    </row>
    <row r="5818" spans="1:5" ht="15.75" customHeight="1" x14ac:dyDescent="0.2">
      <c r="A5818" s="2">
        <f t="shared" ca="1" si="90"/>
        <v>44421.213856835835</v>
      </c>
      <c r="B5818" s="3" t="s">
        <v>1136</v>
      </c>
      <c r="C5818" s="3" t="s">
        <v>6620</v>
      </c>
      <c r="D5818" s="3" t="s">
        <v>7</v>
      </c>
      <c r="E5818" s="3" t="s">
        <v>8</v>
      </c>
    </row>
    <row r="5819" spans="1:5" ht="15.75" customHeight="1" x14ac:dyDescent="0.2">
      <c r="A5819" s="2">
        <f t="shared" ca="1" si="90"/>
        <v>44421.213914706204</v>
      </c>
      <c r="B5819" s="3" t="s">
        <v>13</v>
      </c>
      <c r="C5819" s="3" t="s">
        <v>6621</v>
      </c>
      <c r="D5819" s="3" t="s">
        <v>7</v>
      </c>
      <c r="E5819" s="3" t="s">
        <v>8</v>
      </c>
    </row>
    <row r="5820" spans="1:5" ht="15.75" customHeight="1" x14ac:dyDescent="0.2">
      <c r="A5820" s="2">
        <f t="shared" ca="1" si="90"/>
        <v>44421.213972576574</v>
      </c>
      <c r="B5820" s="3" t="s">
        <v>124</v>
      </c>
      <c r="C5820" s="3" t="s">
        <v>6622</v>
      </c>
      <c r="D5820" s="3" t="s">
        <v>7</v>
      </c>
      <c r="E5820" s="3" t="s">
        <v>8</v>
      </c>
    </row>
    <row r="5821" spans="1:5" ht="15.75" customHeight="1" x14ac:dyDescent="0.2">
      <c r="A5821" s="2">
        <f t="shared" ca="1" si="90"/>
        <v>44421.214030446943</v>
      </c>
      <c r="B5821" s="3" t="s">
        <v>1252</v>
      </c>
      <c r="C5821" s="3" t="s">
        <v>6623</v>
      </c>
      <c r="D5821" s="3" t="s">
        <v>7</v>
      </c>
      <c r="E5821" s="3" t="s">
        <v>8</v>
      </c>
    </row>
    <row r="5822" spans="1:5" ht="15.75" customHeight="1" x14ac:dyDescent="0.2">
      <c r="A5822" s="2">
        <f t="shared" ca="1" si="90"/>
        <v>44421.214088317312</v>
      </c>
      <c r="B5822" s="3" t="s">
        <v>886</v>
      </c>
      <c r="C5822" s="3" t="s">
        <v>6624</v>
      </c>
      <c r="D5822" s="3" t="s">
        <v>7</v>
      </c>
      <c r="E5822" s="3" t="s">
        <v>8</v>
      </c>
    </row>
    <row r="5823" spans="1:5" ht="15.75" customHeight="1" x14ac:dyDescent="0.2">
      <c r="A5823" s="2">
        <f t="shared" ca="1" si="90"/>
        <v>44421.214146187682</v>
      </c>
      <c r="B5823" s="3" t="s">
        <v>136</v>
      </c>
      <c r="C5823" s="3" t="s">
        <v>6625</v>
      </c>
      <c r="D5823" s="3" t="s">
        <v>7</v>
      </c>
      <c r="E5823" s="3" t="s">
        <v>8</v>
      </c>
    </row>
    <row r="5824" spans="1:5" ht="15.75" customHeight="1" x14ac:dyDescent="0.2">
      <c r="A5824" s="2">
        <f t="shared" ca="1" si="90"/>
        <v>44421.214204058051</v>
      </c>
      <c r="B5824" s="3" t="s">
        <v>142</v>
      </c>
      <c r="C5824" s="3" t="s">
        <v>6626</v>
      </c>
      <c r="D5824" s="3" t="s">
        <v>7</v>
      </c>
      <c r="E5824" s="3" t="s">
        <v>8</v>
      </c>
    </row>
    <row r="5825" spans="1:5" ht="15.75" customHeight="1" x14ac:dyDescent="0.2">
      <c r="A5825" s="2">
        <f t="shared" ca="1" si="90"/>
        <v>44421.21426192842</v>
      </c>
      <c r="B5825" s="3" t="s">
        <v>760</v>
      </c>
      <c r="C5825" s="3" t="s">
        <v>6627</v>
      </c>
      <c r="D5825" s="3" t="s">
        <v>7</v>
      </c>
      <c r="E5825" s="3" t="s">
        <v>8</v>
      </c>
    </row>
    <row r="5826" spans="1:5" ht="15.75" customHeight="1" x14ac:dyDescent="0.2">
      <c r="A5826" s="2">
        <f t="shared" ref="A5826:A5889" ca="1" si="91">A5827-5/(60*60*24)</f>
        <v>44421.21431979879</v>
      </c>
      <c r="B5826" s="3" t="s">
        <v>148</v>
      </c>
      <c r="C5826" s="3" t="s">
        <v>6628</v>
      </c>
      <c r="D5826" s="3" t="s">
        <v>7</v>
      </c>
      <c r="E5826" s="3" t="s">
        <v>8</v>
      </c>
    </row>
    <row r="5827" spans="1:5" ht="15.75" customHeight="1" x14ac:dyDescent="0.2">
      <c r="A5827" s="2">
        <f t="shared" ca="1" si="91"/>
        <v>44421.214377669159</v>
      </c>
      <c r="B5827" s="3" t="s">
        <v>1168</v>
      </c>
      <c r="C5827" s="3" t="s">
        <v>6629</v>
      </c>
      <c r="D5827" s="3" t="s">
        <v>7</v>
      </c>
      <c r="E5827" s="3" t="s">
        <v>8</v>
      </c>
    </row>
    <row r="5828" spans="1:5" ht="15.75" customHeight="1" x14ac:dyDescent="0.2">
      <c r="A5828" s="2">
        <f t="shared" ca="1" si="91"/>
        <v>44421.214435539528</v>
      </c>
      <c r="B5828" s="3" t="s">
        <v>152</v>
      </c>
      <c r="C5828" s="3" t="s">
        <v>6630</v>
      </c>
      <c r="D5828" s="3" t="s">
        <v>7</v>
      </c>
      <c r="E5828" s="3" t="s">
        <v>8</v>
      </c>
    </row>
    <row r="5829" spans="1:5" ht="15.75" customHeight="1" x14ac:dyDescent="0.2">
      <c r="A5829" s="2">
        <f t="shared" ca="1" si="91"/>
        <v>44421.214493409898</v>
      </c>
      <c r="B5829" s="3" t="s">
        <v>1168</v>
      </c>
      <c r="C5829" s="3" t="s">
        <v>6631</v>
      </c>
      <c r="D5829" s="3" t="s">
        <v>7</v>
      </c>
      <c r="E5829" s="3" t="s">
        <v>8</v>
      </c>
    </row>
    <row r="5830" spans="1:5" ht="15.75" customHeight="1" x14ac:dyDescent="0.2">
      <c r="A5830" s="2">
        <f t="shared" ca="1" si="91"/>
        <v>44421.214551280267</v>
      </c>
      <c r="B5830" s="3" t="s">
        <v>881</v>
      </c>
      <c r="C5830" s="3" t="s">
        <v>6632</v>
      </c>
      <c r="D5830" s="3" t="s">
        <v>7</v>
      </c>
      <c r="E5830" s="3" t="s">
        <v>8</v>
      </c>
    </row>
    <row r="5831" spans="1:5" ht="15.75" customHeight="1" x14ac:dyDescent="0.2">
      <c r="A5831" s="2">
        <f t="shared" ca="1" si="91"/>
        <v>44421.214609150637</v>
      </c>
      <c r="B5831" s="3" t="s">
        <v>178</v>
      </c>
      <c r="C5831" s="3" t="s">
        <v>6633</v>
      </c>
      <c r="D5831" s="3" t="s">
        <v>7</v>
      </c>
      <c r="E5831" s="3" t="s">
        <v>8</v>
      </c>
    </row>
    <row r="5832" spans="1:5" ht="15.75" customHeight="1" x14ac:dyDescent="0.2">
      <c r="A5832" s="2">
        <f t="shared" ca="1" si="91"/>
        <v>44421.214667021006</v>
      </c>
      <c r="B5832" s="3" t="s">
        <v>884</v>
      </c>
      <c r="C5832" s="3" t="s">
        <v>6634</v>
      </c>
      <c r="D5832" s="3" t="s">
        <v>7</v>
      </c>
      <c r="E5832" s="3" t="s">
        <v>8</v>
      </c>
    </row>
    <row r="5833" spans="1:5" ht="15.75" customHeight="1" x14ac:dyDescent="0.2">
      <c r="A5833" s="2">
        <f t="shared" ca="1" si="91"/>
        <v>44421.214724891375</v>
      </c>
      <c r="B5833" s="3" t="s">
        <v>884</v>
      </c>
      <c r="C5833" s="3" t="s">
        <v>6635</v>
      </c>
      <c r="D5833" s="3" t="s">
        <v>7</v>
      </c>
      <c r="E5833" s="3" t="s">
        <v>8</v>
      </c>
    </row>
    <row r="5834" spans="1:5" ht="15.75" customHeight="1" x14ac:dyDescent="0.2">
      <c r="A5834" s="2">
        <f t="shared" ca="1" si="91"/>
        <v>44421.214782761745</v>
      </c>
      <c r="B5834" s="3" t="s">
        <v>884</v>
      </c>
      <c r="C5834" s="3" t="s">
        <v>6636</v>
      </c>
      <c r="D5834" s="3" t="s">
        <v>7</v>
      </c>
      <c r="E5834" s="3" t="s">
        <v>8</v>
      </c>
    </row>
    <row r="5835" spans="1:5" ht="15.75" customHeight="1" x14ac:dyDescent="0.2">
      <c r="A5835" s="2">
        <f t="shared" ca="1" si="91"/>
        <v>44421.214840632114</v>
      </c>
      <c r="B5835" s="3" t="s">
        <v>134</v>
      </c>
      <c r="C5835" s="3" t="s">
        <v>6637</v>
      </c>
      <c r="D5835" s="3" t="s">
        <v>7</v>
      </c>
      <c r="E5835" s="3" t="s">
        <v>8</v>
      </c>
    </row>
    <row r="5836" spans="1:5" ht="15.75" customHeight="1" x14ac:dyDescent="0.2">
      <c r="A5836" s="2">
        <f t="shared" ca="1" si="91"/>
        <v>44421.214898502483</v>
      </c>
      <c r="B5836" s="3" t="s">
        <v>361</v>
      </c>
      <c r="C5836" s="3" t="s">
        <v>6638</v>
      </c>
      <c r="D5836" s="3" t="s">
        <v>7</v>
      </c>
      <c r="E5836" s="3" t="s">
        <v>8</v>
      </c>
    </row>
    <row r="5837" spans="1:5" ht="15.75" customHeight="1" x14ac:dyDescent="0.2">
      <c r="A5837" s="2">
        <f t="shared" ca="1" si="91"/>
        <v>44421.214956372853</v>
      </c>
      <c r="B5837" s="3" t="s">
        <v>176</v>
      </c>
      <c r="C5837" s="3" t="s">
        <v>6639</v>
      </c>
      <c r="D5837" s="3" t="s">
        <v>7</v>
      </c>
      <c r="E5837" s="3" t="s">
        <v>8</v>
      </c>
    </row>
    <row r="5838" spans="1:5" ht="15.75" customHeight="1" x14ac:dyDescent="0.2">
      <c r="A5838" s="2">
        <f t="shared" ca="1" si="91"/>
        <v>44421.215014243222</v>
      </c>
      <c r="B5838" s="3" t="s">
        <v>167</v>
      </c>
      <c r="C5838" s="3" t="s">
        <v>6640</v>
      </c>
      <c r="D5838" s="3" t="s">
        <v>7</v>
      </c>
      <c r="E5838" s="3" t="s">
        <v>8</v>
      </c>
    </row>
    <row r="5839" spans="1:5" ht="15.75" customHeight="1" x14ac:dyDescent="0.2">
      <c r="A5839" s="2">
        <f t="shared" ca="1" si="91"/>
        <v>44421.215072113591</v>
      </c>
      <c r="B5839" s="3" t="s">
        <v>335</v>
      </c>
      <c r="C5839" s="3" t="s">
        <v>6641</v>
      </c>
      <c r="D5839" s="3" t="s">
        <v>7</v>
      </c>
      <c r="E5839" s="3" t="s">
        <v>8</v>
      </c>
    </row>
    <row r="5840" spans="1:5" ht="15.75" customHeight="1" x14ac:dyDescent="0.2">
      <c r="A5840" s="2">
        <f t="shared" ca="1" si="91"/>
        <v>44421.215129983961</v>
      </c>
      <c r="B5840" s="3" t="s">
        <v>1035</v>
      </c>
      <c r="C5840" s="3" t="s">
        <v>6642</v>
      </c>
      <c r="D5840" s="3" t="s">
        <v>7</v>
      </c>
      <c r="E5840" s="3" t="s">
        <v>8</v>
      </c>
    </row>
    <row r="5841" spans="1:5" ht="15.75" customHeight="1" x14ac:dyDescent="0.2">
      <c r="A5841" s="2">
        <f t="shared" ca="1" si="91"/>
        <v>44421.21518785433</v>
      </c>
      <c r="B5841" s="3" t="s">
        <v>3687</v>
      </c>
      <c r="C5841" s="3" t="s">
        <v>6643</v>
      </c>
      <c r="D5841" s="3" t="s">
        <v>7</v>
      </c>
      <c r="E5841" s="3" t="s">
        <v>8</v>
      </c>
    </row>
    <row r="5842" spans="1:5" ht="15.75" customHeight="1" x14ac:dyDescent="0.2">
      <c r="A5842" s="2">
        <f t="shared" ca="1" si="91"/>
        <v>44421.215245724699</v>
      </c>
      <c r="B5842" s="3" t="s">
        <v>4529</v>
      </c>
      <c r="C5842" s="3" t="s">
        <v>6644</v>
      </c>
      <c r="D5842" s="3" t="s">
        <v>7</v>
      </c>
      <c r="E5842" s="3" t="s">
        <v>8</v>
      </c>
    </row>
    <row r="5843" spans="1:5" ht="15.75" customHeight="1" x14ac:dyDescent="0.2">
      <c r="A5843" s="2">
        <f t="shared" ca="1" si="91"/>
        <v>44421.215303595069</v>
      </c>
      <c r="B5843" s="3" t="s">
        <v>6645</v>
      </c>
      <c r="C5843" s="3" t="s">
        <v>6646</v>
      </c>
      <c r="D5843" s="3" t="s">
        <v>7</v>
      </c>
      <c r="E5843" s="3" t="s">
        <v>8</v>
      </c>
    </row>
    <row r="5844" spans="1:5" ht="15.75" customHeight="1" x14ac:dyDescent="0.2">
      <c r="A5844" s="2">
        <f t="shared" ca="1" si="91"/>
        <v>44421.215361465438</v>
      </c>
      <c r="B5844" s="3" t="s">
        <v>2624</v>
      </c>
      <c r="C5844" s="3" t="s">
        <v>6647</v>
      </c>
      <c r="D5844" s="3" t="s">
        <v>7</v>
      </c>
      <c r="E5844" s="3" t="s">
        <v>8</v>
      </c>
    </row>
    <row r="5845" spans="1:5" ht="15.75" customHeight="1" x14ac:dyDescent="0.2">
      <c r="A5845" s="2">
        <f t="shared" ca="1" si="91"/>
        <v>44421.215419335807</v>
      </c>
      <c r="B5845" s="3" t="s">
        <v>5322</v>
      </c>
      <c r="C5845" s="3" t="s">
        <v>6648</v>
      </c>
      <c r="D5845" s="3" t="s">
        <v>7</v>
      </c>
      <c r="E5845" s="3" t="s">
        <v>8</v>
      </c>
    </row>
    <row r="5846" spans="1:5" ht="15.75" customHeight="1" x14ac:dyDescent="0.2">
      <c r="A5846" s="2">
        <f t="shared" ca="1" si="91"/>
        <v>44421.215477206177</v>
      </c>
      <c r="B5846" s="3" t="s">
        <v>1586</v>
      </c>
      <c r="C5846" s="3" t="s">
        <v>6649</v>
      </c>
      <c r="D5846" s="3" t="s">
        <v>7</v>
      </c>
      <c r="E5846" s="3" t="s">
        <v>8</v>
      </c>
    </row>
    <row r="5847" spans="1:5" ht="15.75" customHeight="1" x14ac:dyDescent="0.2">
      <c r="A5847" s="2">
        <f t="shared" ca="1" si="91"/>
        <v>44421.215535076546</v>
      </c>
      <c r="B5847" s="3" t="s">
        <v>352</v>
      </c>
      <c r="C5847" s="3" t="s">
        <v>6650</v>
      </c>
      <c r="D5847" s="3" t="s">
        <v>7</v>
      </c>
      <c r="E5847" s="3" t="s">
        <v>8</v>
      </c>
    </row>
    <row r="5848" spans="1:5" ht="15.75" customHeight="1" x14ac:dyDescent="0.2">
      <c r="A5848" s="2">
        <f t="shared" ca="1" si="91"/>
        <v>44421.215592946915</v>
      </c>
      <c r="B5848" s="3" t="s">
        <v>881</v>
      </c>
      <c r="C5848" s="3" t="s">
        <v>6651</v>
      </c>
      <c r="D5848" s="3" t="s">
        <v>7</v>
      </c>
      <c r="E5848" s="3" t="s">
        <v>8</v>
      </c>
    </row>
    <row r="5849" spans="1:5" ht="15.75" customHeight="1" x14ac:dyDescent="0.2">
      <c r="A5849" s="2">
        <f t="shared" ca="1" si="91"/>
        <v>44421.215650817285</v>
      </c>
      <c r="B5849" s="3" t="s">
        <v>622</v>
      </c>
      <c r="C5849" s="3" t="s">
        <v>6652</v>
      </c>
      <c r="D5849" s="3" t="s">
        <v>7</v>
      </c>
      <c r="E5849" s="3" t="s">
        <v>8</v>
      </c>
    </row>
    <row r="5850" spans="1:5" ht="15.75" customHeight="1" x14ac:dyDescent="0.2">
      <c r="A5850" s="2">
        <f t="shared" ca="1" si="91"/>
        <v>44421.215708687654</v>
      </c>
      <c r="B5850" s="3" t="s">
        <v>23</v>
      </c>
      <c r="C5850" s="3" t="s">
        <v>6653</v>
      </c>
      <c r="D5850" s="3" t="s">
        <v>7</v>
      </c>
      <c r="E5850" s="3" t="s">
        <v>8</v>
      </c>
    </row>
    <row r="5851" spans="1:5" ht="15.75" customHeight="1" x14ac:dyDescent="0.2">
      <c r="A5851" s="2">
        <f t="shared" ca="1" si="91"/>
        <v>44421.215766558023</v>
      </c>
      <c r="B5851" s="3" t="s">
        <v>107</v>
      </c>
      <c r="C5851" s="3" t="s">
        <v>6654</v>
      </c>
      <c r="D5851" s="3" t="s">
        <v>7</v>
      </c>
      <c r="E5851" s="3" t="s">
        <v>8</v>
      </c>
    </row>
    <row r="5852" spans="1:5" ht="15.75" customHeight="1" x14ac:dyDescent="0.2">
      <c r="A5852" s="2">
        <f t="shared" ca="1" si="91"/>
        <v>44421.215824428393</v>
      </c>
      <c r="B5852" s="3" t="s">
        <v>37</v>
      </c>
      <c r="C5852" s="3" t="s">
        <v>6655</v>
      </c>
      <c r="D5852" s="3" t="s">
        <v>7</v>
      </c>
      <c r="E5852" s="3" t="s">
        <v>8</v>
      </c>
    </row>
    <row r="5853" spans="1:5" ht="15.75" customHeight="1" x14ac:dyDescent="0.2">
      <c r="A5853" s="2">
        <f t="shared" ca="1" si="91"/>
        <v>44421.215882298762</v>
      </c>
      <c r="B5853" s="3" t="s">
        <v>384</v>
      </c>
      <c r="C5853" s="3" t="s">
        <v>6656</v>
      </c>
      <c r="D5853" s="3" t="s">
        <v>7</v>
      </c>
      <c r="E5853" s="3" t="s">
        <v>8</v>
      </c>
    </row>
    <row r="5854" spans="1:5" ht="15.75" customHeight="1" x14ac:dyDescent="0.2">
      <c r="A5854" s="2">
        <f t="shared" ca="1" si="91"/>
        <v>44421.215940169131</v>
      </c>
      <c r="B5854" s="3" t="s">
        <v>386</v>
      </c>
      <c r="C5854" s="3" t="s">
        <v>6657</v>
      </c>
      <c r="D5854" s="3" t="s">
        <v>7</v>
      </c>
      <c r="E5854" s="3" t="s">
        <v>8</v>
      </c>
    </row>
    <row r="5855" spans="1:5" ht="15.75" customHeight="1" x14ac:dyDescent="0.2">
      <c r="A5855" s="2">
        <f t="shared" ca="1" si="91"/>
        <v>44421.215998039501</v>
      </c>
      <c r="B5855" s="3" t="s">
        <v>388</v>
      </c>
      <c r="C5855" s="3" t="s">
        <v>6658</v>
      </c>
      <c r="D5855" s="3" t="s">
        <v>7</v>
      </c>
      <c r="E5855" s="3" t="s">
        <v>8</v>
      </c>
    </row>
    <row r="5856" spans="1:5" ht="15.75" customHeight="1" x14ac:dyDescent="0.2">
      <c r="A5856" s="2">
        <f t="shared" ca="1" si="91"/>
        <v>44421.21605590987</v>
      </c>
      <c r="B5856" s="3" t="s">
        <v>3905</v>
      </c>
      <c r="C5856" s="3" t="s">
        <v>6659</v>
      </c>
      <c r="D5856" s="3" t="s">
        <v>7</v>
      </c>
      <c r="E5856" s="3" t="s">
        <v>8</v>
      </c>
    </row>
    <row r="5857" spans="1:5" ht="15.75" customHeight="1" x14ac:dyDescent="0.2">
      <c r="A5857" s="2">
        <f t="shared" ca="1" si="91"/>
        <v>44421.21611378024</v>
      </c>
      <c r="B5857" s="3" t="s">
        <v>944</v>
      </c>
      <c r="C5857" s="3" t="s">
        <v>6660</v>
      </c>
      <c r="D5857" s="3" t="s">
        <v>7</v>
      </c>
      <c r="E5857" s="3" t="s">
        <v>8</v>
      </c>
    </row>
    <row r="5858" spans="1:5" ht="15.75" customHeight="1" x14ac:dyDescent="0.2">
      <c r="A5858" s="2">
        <f t="shared" ca="1" si="91"/>
        <v>44421.216171650609</v>
      </c>
      <c r="B5858" s="3" t="s">
        <v>1756</v>
      </c>
      <c r="C5858" s="3" t="s">
        <v>6661</v>
      </c>
      <c r="D5858" s="3" t="s">
        <v>7</v>
      </c>
      <c r="E5858" s="3" t="s">
        <v>8</v>
      </c>
    </row>
    <row r="5859" spans="1:5" ht="15.75" customHeight="1" x14ac:dyDescent="0.2">
      <c r="A5859" s="2">
        <f t="shared" ca="1" si="91"/>
        <v>44421.216229520978</v>
      </c>
      <c r="B5859" s="3" t="s">
        <v>827</v>
      </c>
      <c r="C5859" s="3" t="s">
        <v>6662</v>
      </c>
      <c r="D5859" s="3" t="s">
        <v>7</v>
      </c>
      <c r="E5859" s="3" t="s">
        <v>8</v>
      </c>
    </row>
    <row r="5860" spans="1:5" ht="15.75" customHeight="1" x14ac:dyDescent="0.2">
      <c r="A5860" s="2">
        <f t="shared" ca="1" si="91"/>
        <v>44421.216287391348</v>
      </c>
      <c r="B5860" s="3" t="s">
        <v>707</v>
      </c>
      <c r="C5860" s="3" t="s">
        <v>6663</v>
      </c>
      <c r="D5860" s="3" t="s">
        <v>7</v>
      </c>
      <c r="E5860" s="3" t="s">
        <v>8</v>
      </c>
    </row>
    <row r="5861" spans="1:5" ht="15.75" customHeight="1" x14ac:dyDescent="0.2">
      <c r="A5861" s="2">
        <f t="shared" ca="1" si="91"/>
        <v>44421.216345261717</v>
      </c>
      <c r="B5861" s="3" t="s">
        <v>1875</v>
      </c>
      <c r="C5861" s="3" t="s">
        <v>6664</v>
      </c>
      <c r="D5861" s="3" t="s">
        <v>7</v>
      </c>
      <c r="E5861" s="3" t="s">
        <v>8</v>
      </c>
    </row>
    <row r="5862" spans="1:5" ht="15.75" customHeight="1" x14ac:dyDescent="0.2">
      <c r="A5862" s="2">
        <f t="shared" ca="1" si="91"/>
        <v>44421.216403132086</v>
      </c>
      <c r="B5862" s="3" t="s">
        <v>1880</v>
      </c>
      <c r="C5862" s="3" t="s">
        <v>6665</v>
      </c>
      <c r="D5862" s="3" t="s">
        <v>7</v>
      </c>
      <c r="E5862" s="3" t="s">
        <v>8</v>
      </c>
    </row>
    <row r="5863" spans="1:5" ht="15.75" customHeight="1" x14ac:dyDescent="0.2">
      <c r="A5863" s="2">
        <f t="shared" ca="1" si="91"/>
        <v>44421.216461002456</v>
      </c>
      <c r="B5863" s="3" t="s">
        <v>1332</v>
      </c>
      <c r="C5863" s="3" t="s">
        <v>6666</v>
      </c>
      <c r="D5863" s="3" t="s">
        <v>7</v>
      </c>
      <c r="E5863" s="3" t="s">
        <v>8</v>
      </c>
    </row>
    <row r="5864" spans="1:5" ht="15.75" customHeight="1" x14ac:dyDescent="0.2">
      <c r="A5864" s="2">
        <f t="shared" ca="1" si="91"/>
        <v>44421.216518872825</v>
      </c>
      <c r="B5864" s="3" t="s">
        <v>1530</v>
      </c>
      <c r="C5864" s="3" t="s">
        <v>6667</v>
      </c>
      <c r="D5864" s="3" t="s">
        <v>7</v>
      </c>
      <c r="E5864" s="3" t="s">
        <v>8</v>
      </c>
    </row>
    <row r="5865" spans="1:5" ht="15.75" customHeight="1" x14ac:dyDescent="0.2">
      <c r="A5865" s="2">
        <f t="shared" ca="1" si="91"/>
        <v>44421.216576743194</v>
      </c>
      <c r="B5865" s="3" t="s">
        <v>1332</v>
      </c>
      <c r="C5865" s="3" t="s">
        <v>6668</v>
      </c>
      <c r="D5865" s="3" t="s">
        <v>7</v>
      </c>
      <c r="E5865" s="3" t="s">
        <v>8</v>
      </c>
    </row>
    <row r="5866" spans="1:5" ht="15.75" customHeight="1" x14ac:dyDescent="0.2">
      <c r="A5866" s="2">
        <f t="shared" ca="1" si="91"/>
        <v>44421.216634613564</v>
      </c>
      <c r="B5866" s="3" t="s">
        <v>408</v>
      </c>
      <c r="C5866" s="3" t="s">
        <v>6669</v>
      </c>
      <c r="D5866" s="3" t="s">
        <v>7</v>
      </c>
      <c r="E5866" s="3" t="s">
        <v>8</v>
      </c>
    </row>
    <row r="5867" spans="1:5" ht="15.75" customHeight="1" x14ac:dyDescent="0.2">
      <c r="A5867" s="2">
        <f t="shared" ca="1" si="91"/>
        <v>44421.216692483933</v>
      </c>
      <c r="B5867" s="3" t="s">
        <v>1213</v>
      </c>
      <c r="C5867" s="3" t="s">
        <v>6670</v>
      </c>
      <c r="D5867" s="3" t="s">
        <v>7</v>
      </c>
      <c r="E5867" s="3" t="s">
        <v>8</v>
      </c>
    </row>
    <row r="5868" spans="1:5" ht="15.75" customHeight="1" x14ac:dyDescent="0.2">
      <c r="A5868" s="2">
        <f t="shared" ca="1" si="91"/>
        <v>44421.216750354302</v>
      </c>
      <c r="B5868" s="3" t="s">
        <v>6671</v>
      </c>
      <c r="C5868" s="3" t="s">
        <v>6672</v>
      </c>
      <c r="D5868" s="3" t="s">
        <v>7</v>
      </c>
      <c r="E5868" s="3" t="s">
        <v>8</v>
      </c>
    </row>
    <row r="5869" spans="1:5" ht="15.75" customHeight="1" x14ac:dyDescent="0.2">
      <c r="A5869" s="2">
        <f t="shared" ca="1" si="91"/>
        <v>44421.216808224672</v>
      </c>
      <c r="B5869" s="3" t="s">
        <v>6673</v>
      </c>
      <c r="C5869" s="3" t="s">
        <v>6674</v>
      </c>
      <c r="D5869" s="3" t="s">
        <v>7</v>
      </c>
      <c r="E5869" s="3" t="s">
        <v>8</v>
      </c>
    </row>
    <row r="5870" spans="1:5" ht="15.75" customHeight="1" x14ac:dyDescent="0.2">
      <c r="A5870" s="2">
        <f t="shared" ca="1" si="91"/>
        <v>44421.216866095041</v>
      </c>
      <c r="B5870" s="3" t="s">
        <v>438</v>
      </c>
      <c r="C5870" s="3" t="s">
        <v>6675</v>
      </c>
      <c r="D5870" s="3" t="s">
        <v>7</v>
      </c>
      <c r="E5870" s="3" t="s">
        <v>8</v>
      </c>
    </row>
    <row r="5871" spans="1:5" ht="15.75" customHeight="1" x14ac:dyDescent="0.2">
      <c r="A5871" s="2">
        <f t="shared" ca="1" si="91"/>
        <v>44421.21692396541</v>
      </c>
      <c r="B5871" s="3" t="s">
        <v>6025</v>
      </c>
      <c r="C5871" s="3" t="s">
        <v>6676</v>
      </c>
      <c r="D5871" s="3" t="s">
        <v>7</v>
      </c>
      <c r="E5871" s="3" t="s">
        <v>8</v>
      </c>
    </row>
    <row r="5872" spans="1:5" ht="15.75" customHeight="1" x14ac:dyDescent="0.2">
      <c r="A5872" s="2">
        <f t="shared" ca="1" si="91"/>
        <v>44421.21698183578</v>
      </c>
      <c r="B5872" s="3" t="s">
        <v>6395</v>
      </c>
      <c r="C5872" s="3" t="s">
        <v>6677</v>
      </c>
      <c r="D5872" s="3" t="s">
        <v>7</v>
      </c>
      <c r="E5872" s="3" t="s">
        <v>8</v>
      </c>
    </row>
    <row r="5873" spans="1:5" ht="15.75" customHeight="1" x14ac:dyDescent="0.2">
      <c r="A5873" s="2">
        <f t="shared" ca="1" si="91"/>
        <v>44421.217039706149</v>
      </c>
      <c r="B5873" s="3" t="s">
        <v>90</v>
      </c>
      <c r="C5873" s="3" t="s">
        <v>6678</v>
      </c>
      <c r="D5873" s="3" t="s">
        <v>7</v>
      </c>
      <c r="E5873" s="3" t="s">
        <v>8</v>
      </c>
    </row>
    <row r="5874" spans="1:5" ht="15.75" customHeight="1" x14ac:dyDescent="0.2">
      <c r="A5874" s="2">
        <f t="shared" ca="1" si="91"/>
        <v>44421.217097576518</v>
      </c>
      <c r="B5874" s="3" t="s">
        <v>432</v>
      </c>
      <c r="C5874" s="3" t="s">
        <v>6679</v>
      </c>
      <c r="D5874" s="3" t="s">
        <v>7</v>
      </c>
      <c r="E5874" s="3" t="s">
        <v>8</v>
      </c>
    </row>
    <row r="5875" spans="1:5" ht="15.75" customHeight="1" x14ac:dyDescent="0.2">
      <c r="A5875" s="2">
        <f t="shared" ca="1" si="91"/>
        <v>44421.217155446888</v>
      </c>
      <c r="B5875" s="3" t="s">
        <v>422</v>
      </c>
      <c r="C5875" s="3" t="s">
        <v>6680</v>
      </c>
      <c r="D5875" s="3" t="s">
        <v>7</v>
      </c>
      <c r="E5875" s="3" t="s">
        <v>8</v>
      </c>
    </row>
    <row r="5876" spans="1:5" ht="15.75" customHeight="1" x14ac:dyDescent="0.2">
      <c r="A5876" s="2">
        <f t="shared" ca="1" si="91"/>
        <v>44421.217213317257</v>
      </c>
      <c r="B5876" s="3" t="s">
        <v>1539</v>
      </c>
      <c r="C5876" s="3" t="s">
        <v>6681</v>
      </c>
      <c r="D5876" s="3" t="s">
        <v>7</v>
      </c>
      <c r="E5876" s="3" t="s">
        <v>8</v>
      </c>
    </row>
    <row r="5877" spans="1:5" ht="15.75" customHeight="1" x14ac:dyDescent="0.2">
      <c r="A5877" s="2">
        <f t="shared" ca="1" si="91"/>
        <v>44421.217271187626</v>
      </c>
      <c r="B5877" s="3" t="s">
        <v>268</v>
      </c>
      <c r="C5877" s="3" t="s">
        <v>6682</v>
      </c>
      <c r="D5877" s="3" t="s">
        <v>7</v>
      </c>
      <c r="E5877" s="3" t="s">
        <v>8</v>
      </c>
    </row>
    <row r="5878" spans="1:5" ht="15.75" customHeight="1" x14ac:dyDescent="0.2">
      <c r="A5878" s="2">
        <f t="shared" ca="1" si="91"/>
        <v>44421.217329057996</v>
      </c>
      <c r="B5878" s="3" t="s">
        <v>103</v>
      </c>
      <c r="C5878" s="3" t="s">
        <v>6683</v>
      </c>
      <c r="D5878" s="3" t="s">
        <v>7</v>
      </c>
      <c r="E5878" s="3" t="s">
        <v>8</v>
      </c>
    </row>
    <row r="5879" spans="1:5" ht="15.75" customHeight="1" x14ac:dyDescent="0.2">
      <c r="A5879" s="2">
        <f t="shared" ca="1" si="91"/>
        <v>44421.217386928365</v>
      </c>
      <c r="B5879" s="3" t="s">
        <v>520</v>
      </c>
      <c r="C5879" s="3" t="s">
        <v>6684</v>
      </c>
      <c r="D5879" s="3" t="s">
        <v>7</v>
      </c>
      <c r="E5879" s="3" t="s">
        <v>8</v>
      </c>
    </row>
    <row r="5880" spans="1:5" ht="15.75" customHeight="1" x14ac:dyDescent="0.2">
      <c r="A5880" s="2">
        <f t="shared" ca="1" si="91"/>
        <v>44421.217444798735</v>
      </c>
      <c r="B5880" s="3" t="s">
        <v>31</v>
      </c>
      <c r="C5880" s="3" t="s">
        <v>6685</v>
      </c>
      <c r="D5880" s="3" t="s">
        <v>7</v>
      </c>
      <c r="E5880" s="3" t="s">
        <v>8</v>
      </c>
    </row>
    <row r="5881" spans="1:5" ht="15.75" customHeight="1" x14ac:dyDescent="0.2">
      <c r="A5881" s="2">
        <f t="shared" ca="1" si="91"/>
        <v>44421.217502669104</v>
      </c>
      <c r="B5881" s="3" t="s">
        <v>2351</v>
      </c>
      <c r="C5881" s="3" t="s">
        <v>6686</v>
      </c>
      <c r="D5881" s="3" t="s">
        <v>7</v>
      </c>
      <c r="E5881" s="3" t="s">
        <v>8</v>
      </c>
    </row>
    <row r="5882" spans="1:5" ht="15.75" customHeight="1" x14ac:dyDescent="0.2">
      <c r="A5882" s="2">
        <f t="shared" ca="1" si="91"/>
        <v>44421.217560539473</v>
      </c>
      <c r="B5882" s="3" t="s">
        <v>27</v>
      </c>
      <c r="C5882" s="3" t="s">
        <v>6687</v>
      </c>
      <c r="D5882" s="3" t="s">
        <v>7</v>
      </c>
      <c r="E5882" s="3" t="s">
        <v>8</v>
      </c>
    </row>
    <row r="5883" spans="1:5" ht="15.75" customHeight="1" x14ac:dyDescent="0.2">
      <c r="A5883" s="2">
        <f t="shared" ca="1" si="91"/>
        <v>44421.217618409843</v>
      </c>
      <c r="B5883" s="3" t="s">
        <v>987</v>
      </c>
      <c r="C5883" s="3" t="s">
        <v>6688</v>
      </c>
      <c r="D5883" s="3" t="s">
        <v>7</v>
      </c>
      <c r="E5883" s="3" t="s">
        <v>8</v>
      </c>
    </row>
    <row r="5884" spans="1:5" ht="15.75" customHeight="1" x14ac:dyDescent="0.2">
      <c r="A5884" s="2">
        <f t="shared" ca="1" si="91"/>
        <v>44421.217676280212</v>
      </c>
      <c r="B5884" s="3" t="s">
        <v>532</v>
      </c>
      <c r="C5884" s="3" t="s">
        <v>6689</v>
      </c>
      <c r="D5884" s="3" t="s">
        <v>7</v>
      </c>
      <c r="E5884" s="3" t="s">
        <v>8</v>
      </c>
    </row>
    <row r="5885" spans="1:5" ht="15.75" customHeight="1" x14ac:dyDescent="0.2">
      <c r="A5885" s="2">
        <f t="shared" ca="1" si="91"/>
        <v>44421.217734150581</v>
      </c>
      <c r="B5885" s="3" t="s">
        <v>29</v>
      </c>
      <c r="C5885" s="3" t="s">
        <v>6690</v>
      </c>
      <c r="D5885" s="3" t="s">
        <v>7</v>
      </c>
      <c r="E5885" s="3" t="s">
        <v>8</v>
      </c>
    </row>
    <row r="5886" spans="1:5" ht="15.75" customHeight="1" x14ac:dyDescent="0.2">
      <c r="A5886" s="2">
        <f t="shared" ca="1" si="91"/>
        <v>44421.217792020951</v>
      </c>
      <c r="B5886" s="3" t="s">
        <v>592</v>
      </c>
      <c r="C5886" s="3" t="s">
        <v>6691</v>
      </c>
      <c r="D5886" s="3" t="s">
        <v>7</v>
      </c>
      <c r="E5886" s="3" t="s">
        <v>8</v>
      </c>
    </row>
    <row r="5887" spans="1:5" ht="15.75" customHeight="1" x14ac:dyDescent="0.2">
      <c r="A5887" s="2">
        <f t="shared" ca="1" si="91"/>
        <v>44421.21784989132</v>
      </c>
      <c r="B5887" s="3" t="s">
        <v>1051</v>
      </c>
      <c r="C5887" s="3" t="s">
        <v>6692</v>
      </c>
      <c r="D5887" s="3" t="s">
        <v>7</v>
      </c>
      <c r="E5887" s="3" t="s">
        <v>8</v>
      </c>
    </row>
    <row r="5888" spans="1:5" ht="15.75" customHeight="1" x14ac:dyDescent="0.2">
      <c r="A5888" s="2">
        <f t="shared" ca="1" si="91"/>
        <v>44421.217907761689</v>
      </c>
      <c r="B5888" s="3" t="s">
        <v>2351</v>
      </c>
      <c r="C5888" s="3" t="s">
        <v>6693</v>
      </c>
      <c r="D5888" s="3" t="s">
        <v>7</v>
      </c>
      <c r="E5888" s="3" t="s">
        <v>8</v>
      </c>
    </row>
    <row r="5889" spans="1:5" ht="15.75" customHeight="1" x14ac:dyDescent="0.2">
      <c r="A5889" s="2">
        <f t="shared" ca="1" si="91"/>
        <v>44421.217965632059</v>
      </c>
      <c r="B5889" s="3" t="s">
        <v>989</v>
      </c>
      <c r="C5889" s="3" t="s">
        <v>6694</v>
      </c>
      <c r="D5889" s="3" t="s">
        <v>7</v>
      </c>
      <c r="E5889" s="3" t="s">
        <v>8</v>
      </c>
    </row>
    <row r="5890" spans="1:5" ht="15.75" customHeight="1" x14ac:dyDescent="0.2">
      <c r="A5890" s="2">
        <f t="shared" ref="A5890:A5953" ca="1" si="92">A5891-5/(60*60*24)</f>
        <v>44421.218023502428</v>
      </c>
      <c r="B5890" s="3" t="s">
        <v>615</v>
      </c>
      <c r="C5890" s="3" t="s">
        <v>6695</v>
      </c>
      <c r="D5890" s="3" t="s">
        <v>7</v>
      </c>
      <c r="E5890" s="3" t="s">
        <v>8</v>
      </c>
    </row>
    <row r="5891" spans="1:5" ht="15.75" customHeight="1" x14ac:dyDescent="0.2">
      <c r="A5891" s="2">
        <f t="shared" ca="1" si="92"/>
        <v>44421.218081372797</v>
      </c>
      <c r="B5891" s="3" t="s">
        <v>302</v>
      </c>
      <c r="C5891" s="3" t="s">
        <v>6696</v>
      </c>
      <c r="D5891" s="3" t="s">
        <v>7</v>
      </c>
      <c r="E5891" s="3" t="s">
        <v>8</v>
      </c>
    </row>
    <row r="5892" spans="1:5" ht="15.75" customHeight="1" x14ac:dyDescent="0.2">
      <c r="A5892" s="2">
        <f t="shared" ca="1" si="92"/>
        <v>44421.218139243167</v>
      </c>
      <c r="B5892" s="3" t="s">
        <v>795</v>
      </c>
      <c r="C5892" s="3" t="s">
        <v>6697</v>
      </c>
      <c r="D5892" s="3" t="s">
        <v>7</v>
      </c>
      <c r="E5892" s="3" t="s">
        <v>8</v>
      </c>
    </row>
    <row r="5893" spans="1:5" ht="15.75" customHeight="1" x14ac:dyDescent="0.2">
      <c r="A5893" s="2">
        <f t="shared" ca="1" si="92"/>
        <v>44421.218197113536</v>
      </c>
      <c r="B5893" s="3" t="s">
        <v>1138</v>
      </c>
      <c r="C5893" s="3" t="s">
        <v>6698</v>
      </c>
      <c r="D5893" s="3" t="s">
        <v>7</v>
      </c>
      <c r="E5893" s="3" t="s">
        <v>8</v>
      </c>
    </row>
    <row r="5894" spans="1:5" ht="15.75" customHeight="1" x14ac:dyDescent="0.2">
      <c r="A5894" s="2">
        <f t="shared" ca="1" si="92"/>
        <v>44421.218254983905</v>
      </c>
      <c r="B5894" s="3" t="s">
        <v>1136</v>
      </c>
      <c r="C5894" s="3" t="s">
        <v>6699</v>
      </c>
      <c r="D5894" s="3" t="s">
        <v>7</v>
      </c>
      <c r="E5894" s="3" t="s">
        <v>8</v>
      </c>
    </row>
    <row r="5895" spans="1:5" ht="15.75" customHeight="1" x14ac:dyDescent="0.2">
      <c r="A5895" s="2">
        <f t="shared" ca="1" si="92"/>
        <v>44421.218312854275</v>
      </c>
      <c r="B5895" s="3" t="s">
        <v>15</v>
      </c>
      <c r="C5895" s="3" t="s">
        <v>6700</v>
      </c>
      <c r="D5895" s="3" t="s">
        <v>7</v>
      </c>
      <c r="E5895" s="3" t="s">
        <v>8</v>
      </c>
    </row>
    <row r="5896" spans="1:5" ht="15.75" customHeight="1" x14ac:dyDescent="0.2">
      <c r="A5896" s="2">
        <f t="shared" ca="1" si="92"/>
        <v>44421.218370724644</v>
      </c>
      <c r="B5896" s="3" t="s">
        <v>644</v>
      </c>
      <c r="C5896" s="3" t="s">
        <v>6701</v>
      </c>
      <c r="D5896" s="3" t="s">
        <v>7</v>
      </c>
      <c r="E5896" s="3" t="s">
        <v>8</v>
      </c>
    </row>
    <row r="5897" spans="1:5" ht="15.75" customHeight="1" x14ac:dyDescent="0.2">
      <c r="A5897" s="2">
        <f t="shared" ca="1" si="92"/>
        <v>44421.218428595013</v>
      </c>
      <c r="B5897" s="3" t="s">
        <v>13</v>
      </c>
      <c r="C5897" s="3" t="s">
        <v>6702</v>
      </c>
      <c r="D5897" s="3" t="s">
        <v>7</v>
      </c>
      <c r="E5897" s="3" t="s">
        <v>8</v>
      </c>
    </row>
    <row r="5898" spans="1:5" ht="15.75" customHeight="1" x14ac:dyDescent="0.2">
      <c r="A5898" s="2">
        <f t="shared" ca="1" si="92"/>
        <v>44421.218486465383</v>
      </c>
      <c r="B5898" s="3" t="s">
        <v>660</v>
      </c>
      <c r="C5898" s="3" t="s">
        <v>6703</v>
      </c>
      <c r="D5898" s="3" t="s">
        <v>7</v>
      </c>
      <c r="E5898" s="3" t="s">
        <v>8</v>
      </c>
    </row>
    <row r="5899" spans="1:5" ht="15.75" customHeight="1" x14ac:dyDescent="0.2">
      <c r="A5899" s="2">
        <f t="shared" ca="1" si="92"/>
        <v>44421.218544335752</v>
      </c>
      <c r="B5899" s="3" t="s">
        <v>307</v>
      </c>
      <c r="C5899" s="3" t="s">
        <v>6704</v>
      </c>
      <c r="D5899" s="3" t="s">
        <v>7</v>
      </c>
      <c r="E5899" s="3" t="s">
        <v>8</v>
      </c>
    </row>
    <row r="5900" spans="1:5" ht="15.75" customHeight="1" x14ac:dyDescent="0.2">
      <c r="A5900" s="2">
        <f t="shared" ca="1" si="92"/>
        <v>44421.218602206121</v>
      </c>
      <c r="B5900" s="3" t="s">
        <v>126</v>
      </c>
      <c r="C5900" s="3" t="s">
        <v>6705</v>
      </c>
      <c r="D5900" s="3" t="s">
        <v>7</v>
      </c>
      <c r="E5900" s="3" t="s">
        <v>8</v>
      </c>
    </row>
    <row r="5901" spans="1:5" ht="15.75" customHeight="1" x14ac:dyDescent="0.2">
      <c r="A5901" s="2">
        <f t="shared" ca="1" si="92"/>
        <v>44421.218660076491</v>
      </c>
      <c r="B5901" s="3" t="s">
        <v>476</v>
      </c>
      <c r="C5901" s="3" t="s">
        <v>6706</v>
      </c>
      <c r="D5901" s="3" t="s">
        <v>7</v>
      </c>
      <c r="E5901" s="3" t="s">
        <v>8</v>
      </c>
    </row>
    <row r="5902" spans="1:5" ht="15.75" customHeight="1" x14ac:dyDescent="0.2">
      <c r="A5902" s="2">
        <f t="shared" ca="1" si="92"/>
        <v>44421.21871794686</v>
      </c>
      <c r="B5902" s="3" t="s">
        <v>485</v>
      </c>
      <c r="C5902" s="3" t="s">
        <v>6707</v>
      </c>
      <c r="D5902" s="3" t="s">
        <v>7</v>
      </c>
      <c r="E5902" s="3" t="s">
        <v>8</v>
      </c>
    </row>
    <row r="5903" spans="1:5" ht="15.75" customHeight="1" x14ac:dyDescent="0.2">
      <c r="A5903" s="2">
        <f t="shared" ca="1" si="92"/>
        <v>44421.218775817229</v>
      </c>
      <c r="B5903" s="3" t="s">
        <v>487</v>
      </c>
      <c r="C5903" s="3" t="s">
        <v>6708</v>
      </c>
      <c r="D5903" s="3" t="s">
        <v>7</v>
      </c>
      <c r="E5903" s="3" t="s">
        <v>8</v>
      </c>
    </row>
    <row r="5904" spans="1:5" ht="15.75" customHeight="1" x14ac:dyDescent="0.2">
      <c r="A5904" s="2">
        <f t="shared" ca="1" si="92"/>
        <v>44421.218833687599</v>
      </c>
      <c r="B5904" s="3" t="s">
        <v>487</v>
      </c>
      <c r="C5904" s="3" t="s">
        <v>6709</v>
      </c>
      <c r="D5904" s="3" t="s">
        <v>7</v>
      </c>
      <c r="E5904" s="3" t="s">
        <v>8</v>
      </c>
    </row>
    <row r="5905" spans="1:5" ht="15.75" customHeight="1" x14ac:dyDescent="0.2">
      <c r="A5905" s="2">
        <f t="shared" ca="1" si="92"/>
        <v>44421.218891557968</v>
      </c>
      <c r="B5905" s="3" t="s">
        <v>487</v>
      </c>
      <c r="C5905" s="3" t="s">
        <v>6710</v>
      </c>
      <c r="D5905" s="3" t="s">
        <v>7</v>
      </c>
      <c r="E5905" s="3" t="s">
        <v>8</v>
      </c>
    </row>
    <row r="5906" spans="1:5" ht="15.75" customHeight="1" x14ac:dyDescent="0.2">
      <c r="A5906" s="2">
        <f t="shared" ca="1" si="92"/>
        <v>44421.218949428338</v>
      </c>
      <c r="B5906" s="3" t="s">
        <v>500</v>
      </c>
      <c r="C5906" s="3" t="s">
        <v>6711</v>
      </c>
      <c r="D5906" s="3" t="s">
        <v>7</v>
      </c>
      <c r="E5906" s="3" t="s">
        <v>8</v>
      </c>
    </row>
    <row r="5907" spans="1:5" ht="15.75" customHeight="1" x14ac:dyDescent="0.2">
      <c r="A5907" s="2">
        <f t="shared" ca="1" si="92"/>
        <v>44421.219007298707</v>
      </c>
      <c r="B5907" s="3" t="s">
        <v>178</v>
      </c>
      <c r="C5907" s="3" t="s">
        <v>6712</v>
      </c>
      <c r="D5907" s="3" t="s">
        <v>7</v>
      </c>
      <c r="E5907" s="3" t="s">
        <v>8</v>
      </c>
    </row>
    <row r="5908" spans="1:5" ht="15.75" customHeight="1" x14ac:dyDescent="0.2">
      <c r="A5908" s="2">
        <f t="shared" ca="1" si="92"/>
        <v>44421.219065169076</v>
      </c>
      <c r="B5908" s="3" t="s">
        <v>142</v>
      </c>
      <c r="C5908" s="3" t="s">
        <v>6713</v>
      </c>
      <c r="D5908" s="3" t="s">
        <v>7</v>
      </c>
      <c r="E5908" s="3" t="s">
        <v>8</v>
      </c>
    </row>
    <row r="5909" spans="1:5" ht="15.75" customHeight="1" x14ac:dyDescent="0.2">
      <c r="A5909" s="2">
        <f t="shared" ca="1" si="92"/>
        <v>44421.219123039446</v>
      </c>
      <c r="B5909" s="3" t="s">
        <v>144</v>
      </c>
      <c r="C5909" s="3" t="s">
        <v>6714</v>
      </c>
      <c r="D5909" s="3" t="s">
        <v>7</v>
      </c>
      <c r="E5909" s="3" t="s">
        <v>8</v>
      </c>
    </row>
    <row r="5910" spans="1:5" ht="15.75" customHeight="1" x14ac:dyDescent="0.2">
      <c r="A5910" s="2">
        <f t="shared" ca="1" si="92"/>
        <v>44421.219180909815</v>
      </c>
      <c r="B5910" s="3" t="s">
        <v>774</v>
      </c>
      <c r="C5910" s="3" t="s">
        <v>6715</v>
      </c>
      <c r="D5910" s="3" t="s">
        <v>7</v>
      </c>
      <c r="E5910" s="3" t="s">
        <v>8</v>
      </c>
    </row>
    <row r="5911" spans="1:5" ht="15.75" customHeight="1" x14ac:dyDescent="0.2">
      <c r="A5911" s="2">
        <f t="shared" ca="1" si="92"/>
        <v>44421.219238780184</v>
      </c>
      <c r="B5911" s="3" t="s">
        <v>762</v>
      </c>
      <c r="C5911" s="3" t="s">
        <v>6716</v>
      </c>
      <c r="D5911" s="3" t="s">
        <v>7</v>
      </c>
      <c r="E5911" s="3" t="s">
        <v>8</v>
      </c>
    </row>
    <row r="5912" spans="1:5" ht="15.75" customHeight="1" x14ac:dyDescent="0.2">
      <c r="A5912" s="2">
        <f t="shared" ca="1" si="92"/>
        <v>44421.219296650554</v>
      </c>
      <c r="B5912" s="3" t="s">
        <v>176</v>
      </c>
      <c r="C5912" s="3" t="s">
        <v>6717</v>
      </c>
      <c r="D5912" s="3" t="s">
        <v>7</v>
      </c>
      <c r="E5912" s="3" t="s">
        <v>8</v>
      </c>
    </row>
    <row r="5913" spans="1:5" ht="15.75" customHeight="1" x14ac:dyDescent="0.2">
      <c r="A5913" s="2">
        <f t="shared" ca="1" si="92"/>
        <v>44421.219354520923</v>
      </c>
      <c r="B5913" s="3" t="s">
        <v>154</v>
      </c>
      <c r="C5913" s="3" t="s">
        <v>6718</v>
      </c>
      <c r="D5913" s="3" t="s">
        <v>7</v>
      </c>
      <c r="E5913" s="3" t="s">
        <v>8</v>
      </c>
    </row>
    <row r="5914" spans="1:5" ht="15.75" customHeight="1" x14ac:dyDescent="0.2">
      <c r="A5914" s="2">
        <f t="shared" ca="1" si="92"/>
        <v>44421.219412391292</v>
      </c>
      <c r="B5914" s="3" t="s">
        <v>762</v>
      </c>
      <c r="C5914" s="3" t="s">
        <v>6719</v>
      </c>
      <c r="D5914" s="3" t="s">
        <v>7</v>
      </c>
      <c r="E5914" s="3" t="s">
        <v>8</v>
      </c>
    </row>
    <row r="5915" spans="1:5" ht="15.75" customHeight="1" x14ac:dyDescent="0.2">
      <c r="A5915" s="2">
        <f t="shared" ca="1" si="92"/>
        <v>44421.219470261662</v>
      </c>
      <c r="B5915" s="3" t="s">
        <v>762</v>
      </c>
      <c r="C5915" s="3" t="s">
        <v>6720</v>
      </c>
      <c r="D5915" s="3" t="s">
        <v>7</v>
      </c>
      <c r="E5915" s="3" t="s">
        <v>8</v>
      </c>
    </row>
    <row r="5916" spans="1:5" ht="15.75" customHeight="1" x14ac:dyDescent="0.2">
      <c r="A5916" s="2">
        <f t="shared" ca="1" si="92"/>
        <v>44421.219528132031</v>
      </c>
      <c r="B5916" s="3" t="s">
        <v>903</v>
      </c>
      <c r="C5916" s="3" t="s">
        <v>6721</v>
      </c>
      <c r="D5916" s="3" t="s">
        <v>7</v>
      </c>
      <c r="E5916" s="3" t="s">
        <v>8</v>
      </c>
    </row>
    <row r="5917" spans="1:5" ht="15.75" customHeight="1" x14ac:dyDescent="0.2">
      <c r="A5917" s="2">
        <f t="shared" ca="1" si="92"/>
        <v>44421.2195860024</v>
      </c>
      <c r="B5917" s="3" t="s">
        <v>760</v>
      </c>
      <c r="C5917" s="3" t="s">
        <v>6722</v>
      </c>
      <c r="D5917" s="3" t="s">
        <v>7</v>
      </c>
      <c r="E5917" s="3" t="s">
        <v>8</v>
      </c>
    </row>
    <row r="5918" spans="1:5" ht="15.75" customHeight="1" x14ac:dyDescent="0.2">
      <c r="A5918" s="2">
        <f t="shared" ca="1" si="92"/>
        <v>44421.21964387277</v>
      </c>
      <c r="B5918" s="3" t="s">
        <v>762</v>
      </c>
      <c r="C5918" s="3" t="s">
        <v>6723</v>
      </c>
      <c r="D5918" s="3" t="s">
        <v>7</v>
      </c>
      <c r="E5918" s="3" t="s">
        <v>8</v>
      </c>
    </row>
    <row r="5919" spans="1:5" ht="15.75" customHeight="1" x14ac:dyDescent="0.2">
      <c r="A5919" s="2">
        <f t="shared" ca="1" si="92"/>
        <v>44421.219701743139</v>
      </c>
      <c r="B5919" s="3" t="s">
        <v>760</v>
      </c>
      <c r="C5919" s="3" t="s">
        <v>6724</v>
      </c>
      <c r="D5919" s="3" t="s">
        <v>7</v>
      </c>
      <c r="E5919" s="3" t="s">
        <v>8</v>
      </c>
    </row>
    <row r="5920" spans="1:5" ht="15.75" customHeight="1" x14ac:dyDescent="0.2">
      <c r="A5920" s="2">
        <f t="shared" ca="1" si="92"/>
        <v>44421.219759613508</v>
      </c>
      <c r="B5920" s="3" t="s">
        <v>762</v>
      </c>
      <c r="C5920" s="3" t="s">
        <v>6725</v>
      </c>
      <c r="D5920" s="3" t="s">
        <v>7</v>
      </c>
      <c r="E5920" s="3" t="s">
        <v>8</v>
      </c>
    </row>
    <row r="5921" spans="1:5" ht="15.75" customHeight="1" x14ac:dyDescent="0.2">
      <c r="A5921" s="2">
        <f t="shared" ca="1" si="92"/>
        <v>44421.219817483878</v>
      </c>
      <c r="B5921" s="3" t="s">
        <v>154</v>
      </c>
      <c r="C5921" s="3" t="s">
        <v>6726</v>
      </c>
      <c r="D5921" s="3" t="s">
        <v>7</v>
      </c>
      <c r="E5921" s="3" t="s">
        <v>8</v>
      </c>
    </row>
    <row r="5922" spans="1:5" ht="15.75" customHeight="1" x14ac:dyDescent="0.2">
      <c r="A5922" s="2">
        <f t="shared" ca="1" si="92"/>
        <v>44421.219875354247</v>
      </c>
      <c r="B5922" s="3" t="s">
        <v>774</v>
      </c>
      <c r="C5922" s="3" t="s">
        <v>6727</v>
      </c>
      <c r="D5922" s="3" t="s">
        <v>7</v>
      </c>
      <c r="E5922" s="3" t="s">
        <v>8</v>
      </c>
    </row>
    <row r="5923" spans="1:5" ht="15.75" customHeight="1" x14ac:dyDescent="0.2">
      <c r="A5923" s="2">
        <f t="shared" ca="1" si="92"/>
        <v>44421.219933224616</v>
      </c>
      <c r="B5923" s="3" t="s">
        <v>333</v>
      </c>
      <c r="C5923" s="3" t="s">
        <v>6728</v>
      </c>
      <c r="D5923" s="3" t="s">
        <v>7</v>
      </c>
      <c r="E5923" s="3" t="s">
        <v>8</v>
      </c>
    </row>
    <row r="5924" spans="1:5" ht="15.75" customHeight="1" x14ac:dyDescent="0.2">
      <c r="A5924" s="2">
        <f t="shared" ca="1" si="92"/>
        <v>44421.219991094986</v>
      </c>
      <c r="B5924" s="3" t="s">
        <v>357</v>
      </c>
      <c r="C5924" s="3" t="s">
        <v>6729</v>
      </c>
      <c r="D5924" s="3" t="s">
        <v>7</v>
      </c>
      <c r="E5924" s="3" t="s">
        <v>8</v>
      </c>
    </row>
    <row r="5925" spans="1:5" ht="15.75" customHeight="1" x14ac:dyDescent="0.2">
      <c r="A5925" s="2">
        <f t="shared" ca="1" si="92"/>
        <v>44421.220048965355</v>
      </c>
      <c r="B5925" s="3" t="s">
        <v>352</v>
      </c>
      <c r="C5925" s="3" t="s">
        <v>6730</v>
      </c>
      <c r="D5925" s="3" t="s">
        <v>7</v>
      </c>
      <c r="E5925" s="3" t="s">
        <v>8</v>
      </c>
    </row>
    <row r="5926" spans="1:5" ht="15.75" customHeight="1" x14ac:dyDescent="0.2">
      <c r="A5926" s="2">
        <f t="shared" ca="1" si="92"/>
        <v>44421.220106835724</v>
      </c>
      <c r="B5926" s="3" t="s">
        <v>896</v>
      </c>
      <c r="C5926" s="3" t="s">
        <v>6731</v>
      </c>
      <c r="D5926" s="3" t="s">
        <v>7</v>
      </c>
      <c r="E5926" s="3" t="s">
        <v>8</v>
      </c>
    </row>
    <row r="5927" spans="1:5" ht="15.75" customHeight="1" x14ac:dyDescent="0.2">
      <c r="A5927" s="2">
        <f t="shared" ca="1" si="92"/>
        <v>44421.220164706094</v>
      </c>
      <c r="B5927" s="3" t="s">
        <v>1584</v>
      </c>
      <c r="C5927" s="3" t="s">
        <v>6732</v>
      </c>
      <c r="D5927" s="3" t="s">
        <v>7</v>
      </c>
      <c r="E5927" s="3" t="s">
        <v>8</v>
      </c>
    </row>
    <row r="5928" spans="1:5" ht="15.75" customHeight="1" x14ac:dyDescent="0.2">
      <c r="A5928" s="2">
        <f t="shared" ca="1" si="92"/>
        <v>44421.220222576463</v>
      </c>
      <c r="B5928" s="3" t="s">
        <v>4915</v>
      </c>
      <c r="C5928" s="3" t="s">
        <v>6733</v>
      </c>
      <c r="D5928" s="3" t="s">
        <v>7</v>
      </c>
      <c r="E5928" s="3" t="s">
        <v>8</v>
      </c>
    </row>
    <row r="5929" spans="1:5" ht="15.75" customHeight="1" x14ac:dyDescent="0.2">
      <c r="A5929" s="2">
        <f t="shared" ca="1" si="92"/>
        <v>44421.220280446832</v>
      </c>
      <c r="B5929" s="3" t="s">
        <v>345</v>
      </c>
      <c r="C5929" s="3" t="s">
        <v>6734</v>
      </c>
      <c r="D5929" s="3" t="s">
        <v>7</v>
      </c>
      <c r="E5929" s="3" t="s">
        <v>8</v>
      </c>
    </row>
    <row r="5930" spans="1:5" ht="15.75" customHeight="1" x14ac:dyDescent="0.2">
      <c r="A5930" s="2">
        <f t="shared" ca="1" si="92"/>
        <v>44421.220338317202</v>
      </c>
      <c r="B5930" s="3" t="s">
        <v>345</v>
      </c>
      <c r="C5930" s="3" t="s">
        <v>6735</v>
      </c>
      <c r="D5930" s="3" t="s">
        <v>7</v>
      </c>
      <c r="E5930" s="3" t="s">
        <v>8</v>
      </c>
    </row>
    <row r="5931" spans="1:5" ht="15.75" customHeight="1" x14ac:dyDescent="0.2">
      <c r="A5931" s="2">
        <f t="shared" ca="1" si="92"/>
        <v>44421.220396187571</v>
      </c>
      <c r="B5931" s="3" t="s">
        <v>1582</v>
      </c>
      <c r="C5931" s="3" t="s">
        <v>6736</v>
      </c>
      <c r="D5931" s="3" t="s">
        <v>7</v>
      </c>
      <c r="E5931" s="3" t="s">
        <v>8</v>
      </c>
    </row>
    <row r="5932" spans="1:5" ht="15.75" customHeight="1" x14ac:dyDescent="0.2">
      <c r="A5932" s="2">
        <f t="shared" ca="1" si="92"/>
        <v>44421.220454057941</v>
      </c>
      <c r="B5932" s="3" t="s">
        <v>900</v>
      </c>
      <c r="C5932" s="3" t="s">
        <v>6737</v>
      </c>
      <c r="D5932" s="3" t="s">
        <v>7</v>
      </c>
      <c r="E5932" s="3" t="s">
        <v>8</v>
      </c>
    </row>
    <row r="5933" spans="1:5" ht="15.75" customHeight="1" x14ac:dyDescent="0.2">
      <c r="A5933" s="2">
        <f t="shared" ca="1" si="92"/>
        <v>44421.22051192831</v>
      </c>
      <c r="B5933" s="3" t="s">
        <v>150</v>
      </c>
      <c r="C5933" s="3" t="s">
        <v>6738</v>
      </c>
      <c r="D5933" s="3" t="s">
        <v>7</v>
      </c>
      <c r="E5933" s="3" t="s">
        <v>8</v>
      </c>
    </row>
    <row r="5934" spans="1:5" ht="15.75" customHeight="1" x14ac:dyDescent="0.2">
      <c r="A5934" s="2">
        <f t="shared" ca="1" si="92"/>
        <v>44421.220569798679</v>
      </c>
      <c r="B5934" s="3" t="s">
        <v>1168</v>
      </c>
      <c r="C5934" s="3" t="s">
        <v>6739</v>
      </c>
      <c r="D5934" s="3" t="s">
        <v>7</v>
      </c>
      <c r="E5934" s="3" t="s">
        <v>8</v>
      </c>
    </row>
    <row r="5935" spans="1:5" ht="15.75" customHeight="1" x14ac:dyDescent="0.2">
      <c r="A5935" s="2">
        <f t="shared" ca="1" si="92"/>
        <v>44421.220627669049</v>
      </c>
      <c r="B5935" s="3" t="s">
        <v>2044</v>
      </c>
      <c r="C5935" s="3" t="s">
        <v>6740</v>
      </c>
      <c r="D5935" s="3" t="s">
        <v>7</v>
      </c>
      <c r="E5935" s="3" t="s">
        <v>8</v>
      </c>
    </row>
    <row r="5936" spans="1:5" ht="15.75" customHeight="1" x14ac:dyDescent="0.2">
      <c r="A5936" s="2">
        <f t="shared" ca="1" si="92"/>
        <v>44421.220685539418</v>
      </c>
      <c r="B5936" s="3" t="s">
        <v>636</v>
      </c>
      <c r="C5936" s="3" t="s">
        <v>6741</v>
      </c>
      <c r="D5936" s="3" t="s">
        <v>7</v>
      </c>
      <c r="E5936" s="3" t="s">
        <v>8</v>
      </c>
    </row>
    <row r="5937" spans="1:5" ht="15.75" customHeight="1" x14ac:dyDescent="0.2">
      <c r="A5937" s="2">
        <f t="shared" ca="1" si="92"/>
        <v>44421.220743409787</v>
      </c>
      <c r="B5937" s="3" t="s">
        <v>19</v>
      </c>
      <c r="C5937" s="3" t="s">
        <v>6742</v>
      </c>
      <c r="D5937" s="3" t="s">
        <v>7</v>
      </c>
      <c r="E5937" s="3" t="s">
        <v>8</v>
      </c>
    </row>
    <row r="5938" spans="1:5" ht="15.75" customHeight="1" x14ac:dyDescent="0.2">
      <c r="A5938" s="2">
        <f t="shared" ca="1" si="92"/>
        <v>44421.220801280157</v>
      </c>
      <c r="B5938" s="3" t="s">
        <v>287</v>
      </c>
      <c r="C5938" s="3" t="s">
        <v>6743</v>
      </c>
      <c r="D5938" s="3" t="s">
        <v>7</v>
      </c>
      <c r="E5938" s="3" t="s">
        <v>8</v>
      </c>
    </row>
    <row r="5939" spans="1:5" ht="15.75" customHeight="1" x14ac:dyDescent="0.2">
      <c r="A5939" s="2">
        <f t="shared" ca="1" si="92"/>
        <v>44421.220859150526</v>
      </c>
      <c r="B5939" s="3" t="s">
        <v>1304</v>
      </c>
      <c r="C5939" s="3" t="s">
        <v>6744</v>
      </c>
      <c r="D5939" s="3" t="s">
        <v>7</v>
      </c>
      <c r="E5939" s="3" t="s">
        <v>8</v>
      </c>
    </row>
    <row r="5940" spans="1:5" ht="15.75" customHeight="1" x14ac:dyDescent="0.2">
      <c r="A5940" s="2">
        <f t="shared" ca="1" si="92"/>
        <v>44421.220917020895</v>
      </c>
      <c r="B5940" s="3" t="s">
        <v>1630</v>
      </c>
      <c r="C5940" s="3" t="s">
        <v>6745</v>
      </c>
      <c r="D5940" s="3" t="s">
        <v>7</v>
      </c>
      <c r="E5940" s="3" t="s">
        <v>8</v>
      </c>
    </row>
    <row r="5941" spans="1:5" ht="15.75" customHeight="1" x14ac:dyDescent="0.2">
      <c r="A5941" s="2">
        <f t="shared" ca="1" si="92"/>
        <v>44421.220974891265</v>
      </c>
      <c r="B5941" s="3" t="s">
        <v>206</v>
      </c>
      <c r="C5941" s="3" t="s">
        <v>6746</v>
      </c>
      <c r="D5941" s="3" t="s">
        <v>7</v>
      </c>
      <c r="E5941" s="3" t="s">
        <v>8</v>
      </c>
    </row>
    <row r="5942" spans="1:5" ht="15.75" customHeight="1" x14ac:dyDescent="0.2">
      <c r="A5942" s="2">
        <f t="shared" ca="1" si="92"/>
        <v>44421.221032761634</v>
      </c>
      <c r="B5942" s="3" t="s">
        <v>1066</v>
      </c>
      <c r="C5942" s="3" t="s">
        <v>6747</v>
      </c>
      <c r="D5942" s="3" t="s">
        <v>7</v>
      </c>
      <c r="E5942" s="3" t="s">
        <v>8</v>
      </c>
    </row>
    <row r="5943" spans="1:5" ht="15.75" customHeight="1" x14ac:dyDescent="0.2">
      <c r="A5943" s="2">
        <f t="shared" ca="1" si="92"/>
        <v>44421.221090632003</v>
      </c>
      <c r="B5943" s="3" t="s">
        <v>1636</v>
      </c>
      <c r="C5943" s="3" t="s">
        <v>6748</v>
      </c>
      <c r="D5943" s="3" t="s">
        <v>7</v>
      </c>
      <c r="E5943" s="3" t="s">
        <v>8</v>
      </c>
    </row>
    <row r="5944" spans="1:5" ht="15.75" customHeight="1" x14ac:dyDescent="0.2">
      <c r="A5944" s="2">
        <f t="shared" ca="1" si="92"/>
        <v>44421.221148502373</v>
      </c>
      <c r="B5944" s="3" t="s">
        <v>956</v>
      </c>
      <c r="C5944" s="3" t="s">
        <v>6749</v>
      </c>
      <c r="D5944" s="3" t="s">
        <v>7</v>
      </c>
      <c r="E5944" s="3" t="s">
        <v>8</v>
      </c>
    </row>
    <row r="5945" spans="1:5" ht="15.75" customHeight="1" x14ac:dyDescent="0.2">
      <c r="A5945" s="2">
        <f t="shared" ca="1" si="92"/>
        <v>44421.221206372742</v>
      </c>
      <c r="B5945" s="3" t="s">
        <v>960</v>
      </c>
      <c r="C5945" s="3" t="s">
        <v>6750</v>
      </c>
      <c r="D5945" s="3" t="s">
        <v>7</v>
      </c>
      <c r="E5945" s="3" t="s">
        <v>8</v>
      </c>
    </row>
    <row r="5946" spans="1:5" ht="15.75" customHeight="1" x14ac:dyDescent="0.2">
      <c r="A5946" s="2">
        <f t="shared" ca="1" si="92"/>
        <v>44421.221264243111</v>
      </c>
      <c r="B5946" s="3" t="s">
        <v>709</v>
      </c>
      <c r="C5946" s="3" t="s">
        <v>6751</v>
      </c>
      <c r="D5946" s="3" t="s">
        <v>7</v>
      </c>
      <c r="E5946" s="3" t="s">
        <v>8</v>
      </c>
    </row>
    <row r="5947" spans="1:5" ht="15.75" customHeight="1" x14ac:dyDescent="0.2">
      <c r="A5947" s="2">
        <f t="shared" ca="1" si="92"/>
        <v>44421.221322113481</v>
      </c>
      <c r="B5947" s="3" t="s">
        <v>1438</v>
      </c>
      <c r="C5947" s="3" t="s">
        <v>6752</v>
      </c>
      <c r="D5947" s="3" t="s">
        <v>7</v>
      </c>
      <c r="E5947" s="3" t="s">
        <v>8</v>
      </c>
    </row>
    <row r="5948" spans="1:5" ht="15.75" customHeight="1" x14ac:dyDescent="0.2">
      <c r="A5948" s="2">
        <f t="shared" ca="1" si="92"/>
        <v>44421.22137998385</v>
      </c>
      <c r="B5948" s="3" t="s">
        <v>4372</v>
      </c>
      <c r="C5948" s="3" t="s">
        <v>6753</v>
      </c>
      <c r="D5948" s="3" t="s">
        <v>7</v>
      </c>
      <c r="E5948" s="3" t="s">
        <v>8</v>
      </c>
    </row>
    <row r="5949" spans="1:5" ht="15.75" customHeight="1" x14ac:dyDescent="0.2">
      <c r="A5949" s="2">
        <f t="shared" ca="1" si="92"/>
        <v>44421.221437854219</v>
      </c>
      <c r="B5949" s="3" t="s">
        <v>1644</v>
      </c>
      <c r="C5949" s="3" t="s">
        <v>6754</v>
      </c>
      <c r="D5949" s="3" t="s">
        <v>7</v>
      </c>
      <c r="E5949" s="3" t="s">
        <v>8</v>
      </c>
    </row>
    <row r="5950" spans="1:5" ht="15.75" customHeight="1" x14ac:dyDescent="0.2">
      <c r="A5950" s="2">
        <f t="shared" ca="1" si="92"/>
        <v>44421.221495724589</v>
      </c>
      <c r="B5950" s="3" t="s">
        <v>88</v>
      </c>
      <c r="C5950" s="3" t="s">
        <v>6755</v>
      </c>
      <c r="D5950" s="3" t="s">
        <v>7</v>
      </c>
      <c r="E5950" s="3" t="s">
        <v>8</v>
      </c>
    </row>
    <row r="5951" spans="1:5" ht="15.75" customHeight="1" x14ac:dyDescent="0.2">
      <c r="A5951" s="2">
        <f t="shared" ca="1" si="92"/>
        <v>44421.221553594958</v>
      </c>
      <c r="B5951" s="3" t="s">
        <v>5361</v>
      </c>
      <c r="C5951" s="3" t="s">
        <v>6756</v>
      </c>
      <c r="D5951" s="3" t="s">
        <v>7</v>
      </c>
      <c r="E5951" s="3" t="s">
        <v>8</v>
      </c>
    </row>
    <row r="5952" spans="1:5" ht="15.75" customHeight="1" x14ac:dyDescent="0.2">
      <c r="A5952" s="2">
        <f t="shared" ca="1" si="92"/>
        <v>44421.221611465327</v>
      </c>
      <c r="B5952" s="3" t="s">
        <v>5735</v>
      </c>
      <c r="C5952" s="3" t="s">
        <v>6757</v>
      </c>
      <c r="D5952" s="3" t="s">
        <v>7</v>
      </c>
      <c r="E5952" s="3" t="s">
        <v>8</v>
      </c>
    </row>
    <row r="5953" spans="1:5" ht="15.75" customHeight="1" x14ac:dyDescent="0.2">
      <c r="A5953" s="2">
        <f t="shared" ca="1" si="92"/>
        <v>44421.221669335697</v>
      </c>
      <c r="B5953" s="3" t="s">
        <v>1221</v>
      </c>
      <c r="C5953" s="3" t="s">
        <v>6758</v>
      </c>
      <c r="D5953" s="3" t="s">
        <v>7</v>
      </c>
      <c r="E5953" s="3" t="s">
        <v>8</v>
      </c>
    </row>
    <row r="5954" spans="1:5" ht="15.75" customHeight="1" x14ac:dyDescent="0.2">
      <c r="A5954" s="2">
        <f t="shared" ref="A5954:A6017" ca="1" si="93">A5955-5/(60*60*24)</f>
        <v>44421.221727206066</v>
      </c>
      <c r="B5954" s="3" t="s">
        <v>581</v>
      </c>
      <c r="C5954" s="3" t="s">
        <v>6759</v>
      </c>
      <c r="D5954" s="3" t="s">
        <v>7</v>
      </c>
      <c r="E5954" s="3" t="s">
        <v>8</v>
      </c>
    </row>
    <row r="5955" spans="1:5" ht="15.75" customHeight="1" x14ac:dyDescent="0.2">
      <c r="A5955" s="2">
        <f t="shared" ca="1" si="93"/>
        <v>44421.221785076435</v>
      </c>
      <c r="B5955" s="3" t="s">
        <v>1097</v>
      </c>
      <c r="C5955" s="3" t="s">
        <v>6760</v>
      </c>
      <c r="D5955" s="3" t="s">
        <v>7</v>
      </c>
      <c r="E5955" s="3" t="s">
        <v>8</v>
      </c>
    </row>
    <row r="5956" spans="1:5" ht="15.75" customHeight="1" x14ac:dyDescent="0.2">
      <c r="A5956" s="2">
        <f t="shared" ca="1" si="93"/>
        <v>44421.221842946805</v>
      </c>
      <c r="B5956" s="3" t="s">
        <v>4107</v>
      </c>
      <c r="C5956" s="3" t="s">
        <v>6761</v>
      </c>
      <c r="D5956" s="3" t="s">
        <v>7</v>
      </c>
      <c r="E5956" s="3" t="s">
        <v>8</v>
      </c>
    </row>
    <row r="5957" spans="1:5" ht="15.75" customHeight="1" x14ac:dyDescent="0.2">
      <c r="A5957" s="2">
        <f t="shared" ca="1" si="93"/>
        <v>44421.221900817174</v>
      </c>
      <c r="B5957" s="3" t="s">
        <v>836</v>
      </c>
      <c r="C5957" s="3" t="s">
        <v>6762</v>
      </c>
      <c r="D5957" s="3" t="s">
        <v>7</v>
      </c>
      <c r="E5957" s="3" t="s">
        <v>8</v>
      </c>
    </row>
    <row r="5958" spans="1:5" ht="15.75" customHeight="1" x14ac:dyDescent="0.2">
      <c r="A5958" s="2">
        <f t="shared" ca="1" si="93"/>
        <v>44421.221958687544</v>
      </c>
      <c r="B5958" s="3" t="s">
        <v>585</v>
      </c>
      <c r="C5958" s="3" t="s">
        <v>6763</v>
      </c>
      <c r="D5958" s="3" t="s">
        <v>7</v>
      </c>
      <c r="E5958" s="3" t="s">
        <v>8</v>
      </c>
    </row>
    <row r="5959" spans="1:5" ht="15.75" customHeight="1" x14ac:dyDescent="0.2">
      <c r="A5959" s="2">
        <f t="shared" ca="1" si="93"/>
        <v>44421.222016557913</v>
      </c>
      <c r="B5959" s="3" t="s">
        <v>5748</v>
      </c>
      <c r="C5959" s="3" t="s">
        <v>6764</v>
      </c>
      <c r="D5959" s="3" t="s">
        <v>7</v>
      </c>
      <c r="E5959" s="3" t="s">
        <v>8</v>
      </c>
    </row>
    <row r="5960" spans="1:5" ht="15.75" customHeight="1" x14ac:dyDescent="0.2">
      <c r="A5960" s="2">
        <f t="shared" ca="1" si="93"/>
        <v>44421.222074428282</v>
      </c>
      <c r="B5960" s="3" t="s">
        <v>6765</v>
      </c>
      <c r="C5960" s="3" t="s">
        <v>6766</v>
      </c>
      <c r="D5960" s="3" t="s">
        <v>7</v>
      </c>
      <c r="E5960" s="3" t="s">
        <v>8</v>
      </c>
    </row>
    <row r="5961" spans="1:5" ht="15.75" customHeight="1" x14ac:dyDescent="0.2">
      <c r="A5961" s="2">
        <f t="shared" ca="1" si="93"/>
        <v>44421.222132298652</v>
      </c>
      <c r="B5961" s="3" t="s">
        <v>6767</v>
      </c>
      <c r="C5961" s="3" t="s">
        <v>6768</v>
      </c>
      <c r="D5961" s="3" t="s">
        <v>7</v>
      </c>
      <c r="E5961" s="3" t="s">
        <v>8</v>
      </c>
    </row>
    <row r="5962" spans="1:5" ht="15.75" customHeight="1" x14ac:dyDescent="0.2">
      <c r="A5962" s="2">
        <f t="shared" ca="1" si="93"/>
        <v>44421.222190169021</v>
      </c>
      <c r="B5962" s="3" t="s">
        <v>4205</v>
      </c>
      <c r="C5962" s="3" t="s">
        <v>6769</v>
      </c>
      <c r="D5962" s="3" t="s">
        <v>7</v>
      </c>
      <c r="E5962" s="3" t="s">
        <v>8</v>
      </c>
    </row>
    <row r="5963" spans="1:5" ht="15.75" customHeight="1" x14ac:dyDescent="0.2">
      <c r="A5963" s="2">
        <f t="shared" ca="1" si="93"/>
        <v>44421.22224803939</v>
      </c>
      <c r="B5963" s="3" t="s">
        <v>4201</v>
      </c>
      <c r="C5963" s="3" t="s">
        <v>6770</v>
      </c>
      <c r="D5963" s="3" t="s">
        <v>7</v>
      </c>
      <c r="E5963" s="3" t="s">
        <v>8</v>
      </c>
    </row>
    <row r="5964" spans="1:5" ht="15.75" customHeight="1" x14ac:dyDescent="0.2">
      <c r="A5964" s="2">
        <f t="shared" ca="1" si="93"/>
        <v>44421.22230590976</v>
      </c>
      <c r="B5964" s="3" t="s">
        <v>6771</v>
      </c>
      <c r="C5964" s="3" t="s">
        <v>6772</v>
      </c>
      <c r="D5964" s="3" t="s">
        <v>7</v>
      </c>
      <c r="E5964" s="3" t="s">
        <v>8</v>
      </c>
    </row>
    <row r="5965" spans="1:5" ht="15.75" customHeight="1" x14ac:dyDescent="0.2">
      <c r="A5965" s="2">
        <f t="shared" ca="1" si="93"/>
        <v>44421.222363780129</v>
      </c>
      <c r="B5965" s="3" t="s">
        <v>103</v>
      </c>
      <c r="C5965" s="3" t="s">
        <v>6773</v>
      </c>
      <c r="D5965" s="3" t="s">
        <v>7</v>
      </c>
      <c r="E5965" s="3" t="s">
        <v>8</v>
      </c>
    </row>
    <row r="5966" spans="1:5" ht="15.75" customHeight="1" x14ac:dyDescent="0.2">
      <c r="A5966" s="2">
        <f t="shared" ca="1" si="93"/>
        <v>44421.222421650498</v>
      </c>
      <c r="B5966" s="3" t="s">
        <v>520</v>
      </c>
      <c r="C5966" s="3" t="s">
        <v>6774</v>
      </c>
      <c r="D5966" s="3" t="s">
        <v>7</v>
      </c>
      <c r="E5966" s="3" t="s">
        <v>8</v>
      </c>
    </row>
    <row r="5967" spans="1:5" ht="15.75" customHeight="1" x14ac:dyDescent="0.2">
      <c r="A5967" s="2">
        <f t="shared" ca="1" si="93"/>
        <v>44421.222479520868</v>
      </c>
      <c r="B5967" s="3" t="s">
        <v>292</v>
      </c>
      <c r="C5967" s="3" t="s">
        <v>6775</v>
      </c>
      <c r="D5967" s="3" t="s">
        <v>7</v>
      </c>
      <c r="E5967" s="3" t="s">
        <v>8</v>
      </c>
    </row>
    <row r="5968" spans="1:5" ht="15.75" customHeight="1" x14ac:dyDescent="0.2">
      <c r="A5968" s="2">
        <f t="shared" ca="1" si="93"/>
        <v>44421.222537391237</v>
      </c>
      <c r="B5968" s="3" t="s">
        <v>1442</v>
      </c>
      <c r="C5968" s="3" t="s">
        <v>6776</v>
      </c>
      <c r="D5968" s="3" t="s">
        <v>7</v>
      </c>
      <c r="E5968" s="3" t="s">
        <v>8</v>
      </c>
    </row>
    <row r="5969" spans="1:5" ht="15.75" customHeight="1" x14ac:dyDescent="0.2">
      <c r="A5969" s="2">
        <f t="shared" ca="1" si="93"/>
        <v>44421.222595261606</v>
      </c>
      <c r="B5969" s="3" t="s">
        <v>107</v>
      </c>
      <c r="C5969" s="3" t="s">
        <v>6777</v>
      </c>
      <c r="D5969" s="3" t="s">
        <v>7</v>
      </c>
      <c r="E5969" s="3" t="s">
        <v>8</v>
      </c>
    </row>
    <row r="5970" spans="1:5" ht="15.75" customHeight="1" x14ac:dyDescent="0.2">
      <c r="A5970" s="2">
        <f t="shared" ca="1" si="93"/>
        <v>44421.222653131976</v>
      </c>
      <c r="B5970" s="3" t="s">
        <v>527</v>
      </c>
      <c r="C5970" s="3" t="s">
        <v>6778</v>
      </c>
      <c r="D5970" s="3" t="s">
        <v>7</v>
      </c>
      <c r="E5970" s="3" t="s">
        <v>8</v>
      </c>
    </row>
    <row r="5971" spans="1:5" ht="15.75" customHeight="1" x14ac:dyDescent="0.2">
      <c r="A5971" s="2">
        <f t="shared" ca="1" si="93"/>
        <v>44421.222711002345</v>
      </c>
      <c r="B5971" s="3" t="s">
        <v>535</v>
      </c>
      <c r="C5971" s="3" t="s">
        <v>6779</v>
      </c>
      <c r="D5971" s="3" t="s">
        <v>7</v>
      </c>
      <c r="E5971" s="3" t="s">
        <v>8</v>
      </c>
    </row>
    <row r="5972" spans="1:5" ht="15.75" customHeight="1" x14ac:dyDescent="0.2">
      <c r="A5972" s="2">
        <f t="shared" ca="1" si="93"/>
        <v>44421.222768872714</v>
      </c>
      <c r="B5972" s="3" t="s">
        <v>920</v>
      </c>
      <c r="C5972" s="3" t="s">
        <v>6780</v>
      </c>
      <c r="D5972" s="3" t="s">
        <v>7</v>
      </c>
      <c r="E5972" s="3" t="s">
        <v>8</v>
      </c>
    </row>
    <row r="5973" spans="1:5" ht="15.75" customHeight="1" x14ac:dyDescent="0.2">
      <c r="A5973" s="2">
        <f t="shared" ca="1" si="93"/>
        <v>44421.222826743084</v>
      </c>
      <c r="B5973" s="3" t="s">
        <v>520</v>
      </c>
      <c r="C5973" s="3" t="s">
        <v>6781</v>
      </c>
      <c r="D5973" s="3" t="s">
        <v>7</v>
      </c>
      <c r="E5973" s="3" t="s">
        <v>8</v>
      </c>
    </row>
    <row r="5974" spans="1:5" ht="15.75" customHeight="1" x14ac:dyDescent="0.2">
      <c r="A5974" s="2">
        <f t="shared" ca="1" si="93"/>
        <v>44421.222884613453</v>
      </c>
      <c r="B5974" s="3" t="s">
        <v>255</v>
      </c>
      <c r="C5974" s="3" t="s">
        <v>6782</v>
      </c>
      <c r="D5974" s="3" t="s">
        <v>7</v>
      </c>
      <c r="E5974" s="3" t="s">
        <v>8</v>
      </c>
    </row>
    <row r="5975" spans="1:5" ht="15.75" customHeight="1" x14ac:dyDescent="0.2">
      <c r="A5975" s="2">
        <f t="shared" ca="1" si="93"/>
        <v>44421.222942483822</v>
      </c>
      <c r="B5975" s="3" t="s">
        <v>255</v>
      </c>
      <c r="C5975" s="3" t="s">
        <v>6783</v>
      </c>
      <c r="D5975" s="3" t="s">
        <v>7</v>
      </c>
      <c r="E5975" s="3" t="s">
        <v>8</v>
      </c>
    </row>
    <row r="5976" spans="1:5" ht="15.75" customHeight="1" x14ac:dyDescent="0.2">
      <c r="A5976" s="2">
        <f t="shared" ca="1" si="93"/>
        <v>44421.223000354192</v>
      </c>
      <c r="B5976" s="3" t="s">
        <v>33</v>
      </c>
      <c r="C5976" s="3" t="s">
        <v>6784</v>
      </c>
      <c r="D5976" s="3" t="s">
        <v>7</v>
      </c>
      <c r="E5976" s="3" t="s">
        <v>8</v>
      </c>
    </row>
    <row r="5977" spans="1:5" ht="15.75" customHeight="1" x14ac:dyDescent="0.2">
      <c r="A5977" s="2">
        <f t="shared" ca="1" si="93"/>
        <v>44421.223058224561</v>
      </c>
      <c r="B5977" s="3" t="s">
        <v>1049</v>
      </c>
      <c r="C5977" s="3" t="s">
        <v>6785</v>
      </c>
      <c r="D5977" s="3" t="s">
        <v>7</v>
      </c>
      <c r="E5977" s="3" t="s">
        <v>8</v>
      </c>
    </row>
    <row r="5978" spans="1:5" ht="15.75" customHeight="1" x14ac:dyDescent="0.2">
      <c r="A5978" s="2">
        <f t="shared" ca="1" si="93"/>
        <v>44421.22311609493</v>
      </c>
      <c r="B5978" s="3" t="s">
        <v>2351</v>
      </c>
      <c r="C5978" s="3" t="s">
        <v>6786</v>
      </c>
      <c r="D5978" s="3" t="s">
        <v>7</v>
      </c>
      <c r="E5978" s="3" t="s">
        <v>8</v>
      </c>
    </row>
    <row r="5979" spans="1:5" ht="15.75" customHeight="1" x14ac:dyDescent="0.2">
      <c r="A5979" s="2">
        <f t="shared" ca="1" si="93"/>
        <v>44421.2231739653</v>
      </c>
      <c r="B5979" s="3" t="s">
        <v>453</v>
      </c>
      <c r="C5979" s="3" t="s">
        <v>6787</v>
      </c>
      <c r="D5979" s="3" t="s">
        <v>7</v>
      </c>
      <c r="E5979" s="3" t="s">
        <v>8</v>
      </c>
    </row>
    <row r="5980" spans="1:5" ht="15.75" customHeight="1" x14ac:dyDescent="0.2">
      <c r="A5980" s="2">
        <f t="shared" ca="1" si="93"/>
        <v>44421.223231835669</v>
      </c>
      <c r="B5980" s="3" t="s">
        <v>670</v>
      </c>
      <c r="C5980" s="3" t="s">
        <v>6788</v>
      </c>
      <c r="D5980" s="3" t="s">
        <v>7</v>
      </c>
      <c r="E5980" s="3" t="s">
        <v>8</v>
      </c>
    </row>
    <row r="5981" spans="1:5" ht="15.75" customHeight="1" x14ac:dyDescent="0.2">
      <c r="A5981" s="2">
        <f t="shared" ca="1" si="93"/>
        <v>44421.223289706038</v>
      </c>
      <c r="B5981" s="3" t="s">
        <v>795</v>
      </c>
      <c r="C5981" s="3" t="s">
        <v>6789</v>
      </c>
      <c r="D5981" s="3" t="s">
        <v>7</v>
      </c>
      <c r="E5981" s="3" t="s">
        <v>8</v>
      </c>
    </row>
    <row r="5982" spans="1:5" ht="15.75" customHeight="1" x14ac:dyDescent="0.2">
      <c r="A5982" s="2">
        <f t="shared" ca="1" si="93"/>
        <v>44421.223347576408</v>
      </c>
      <c r="B5982" s="3" t="s">
        <v>787</v>
      </c>
      <c r="C5982" s="3" t="s">
        <v>6790</v>
      </c>
      <c r="D5982" s="3" t="s">
        <v>7</v>
      </c>
      <c r="E5982" s="3" t="s">
        <v>8</v>
      </c>
    </row>
    <row r="5983" spans="1:5" ht="15.75" customHeight="1" x14ac:dyDescent="0.2">
      <c r="A5983" s="2">
        <f t="shared" ca="1" si="93"/>
        <v>44421.223405446777</v>
      </c>
      <c r="B5983" s="3" t="s">
        <v>455</v>
      </c>
      <c r="C5983" s="3" t="s">
        <v>6791</v>
      </c>
      <c r="D5983" s="3" t="s">
        <v>7</v>
      </c>
      <c r="E5983" s="3" t="s">
        <v>8</v>
      </c>
    </row>
    <row r="5984" spans="1:5" ht="15.75" customHeight="1" x14ac:dyDescent="0.2">
      <c r="A5984" s="2">
        <f t="shared" ca="1" si="93"/>
        <v>44421.223463317147</v>
      </c>
      <c r="B5984" s="3" t="s">
        <v>117</v>
      </c>
      <c r="C5984" s="3" t="s">
        <v>6792</v>
      </c>
      <c r="D5984" s="3" t="s">
        <v>7</v>
      </c>
      <c r="E5984" s="3" t="s">
        <v>8</v>
      </c>
    </row>
    <row r="5985" spans="1:5" ht="15.75" customHeight="1" x14ac:dyDescent="0.2">
      <c r="A5985" s="2">
        <f t="shared" ca="1" si="93"/>
        <v>44421.223521187516</v>
      </c>
      <c r="B5985" s="3" t="s">
        <v>21</v>
      </c>
      <c r="C5985" s="3" t="s">
        <v>6793</v>
      </c>
      <c r="D5985" s="3" t="s">
        <v>7</v>
      </c>
      <c r="E5985" s="3" t="s">
        <v>8</v>
      </c>
    </row>
    <row r="5986" spans="1:5" ht="15.75" customHeight="1" x14ac:dyDescent="0.2">
      <c r="A5986" s="2">
        <f t="shared" ca="1" si="93"/>
        <v>44421.223579057885</v>
      </c>
      <c r="B5986" s="3" t="s">
        <v>789</v>
      </c>
      <c r="C5986" s="3" t="s">
        <v>6794</v>
      </c>
      <c r="D5986" s="3" t="s">
        <v>7</v>
      </c>
      <c r="E5986" s="3" t="s">
        <v>8</v>
      </c>
    </row>
    <row r="5987" spans="1:5" ht="15.75" customHeight="1" x14ac:dyDescent="0.2">
      <c r="A5987" s="2">
        <f t="shared" ca="1" si="93"/>
        <v>44421.223636928255</v>
      </c>
      <c r="B5987" s="3" t="s">
        <v>619</v>
      </c>
      <c r="C5987" s="3" t="s">
        <v>6795</v>
      </c>
      <c r="D5987" s="3" t="s">
        <v>7</v>
      </c>
      <c r="E5987" s="3" t="s">
        <v>8</v>
      </c>
    </row>
    <row r="5988" spans="1:5" ht="15.75" customHeight="1" x14ac:dyDescent="0.2">
      <c r="A5988" s="2">
        <f t="shared" ca="1" si="93"/>
        <v>44421.223694798624</v>
      </c>
      <c r="B5988" s="3" t="s">
        <v>1237</v>
      </c>
      <c r="C5988" s="3" t="s">
        <v>6796</v>
      </c>
      <c r="D5988" s="3" t="s">
        <v>7</v>
      </c>
      <c r="E5988" s="3" t="s">
        <v>8</v>
      </c>
    </row>
    <row r="5989" spans="1:5" ht="15.75" customHeight="1" x14ac:dyDescent="0.2">
      <c r="A5989" s="2">
        <f t="shared" ca="1" si="93"/>
        <v>44421.223752668993</v>
      </c>
      <c r="B5989" s="3" t="s">
        <v>1138</v>
      </c>
      <c r="C5989" s="3" t="s">
        <v>6797</v>
      </c>
      <c r="D5989" s="3" t="s">
        <v>7</v>
      </c>
      <c r="E5989" s="3" t="s">
        <v>8</v>
      </c>
    </row>
    <row r="5990" spans="1:5" ht="15.75" customHeight="1" x14ac:dyDescent="0.2">
      <c r="A5990" s="2">
        <f t="shared" ca="1" si="93"/>
        <v>44421.223810539363</v>
      </c>
      <c r="B5990" s="3" t="s">
        <v>462</v>
      </c>
      <c r="C5990" s="3" t="s">
        <v>6798</v>
      </c>
      <c r="D5990" s="3" t="s">
        <v>7</v>
      </c>
      <c r="E5990" s="3" t="s">
        <v>8</v>
      </c>
    </row>
    <row r="5991" spans="1:5" ht="15.75" customHeight="1" x14ac:dyDescent="0.2">
      <c r="A5991" s="2">
        <f t="shared" ca="1" si="93"/>
        <v>44421.223868409732</v>
      </c>
      <c r="B5991" s="3" t="s">
        <v>649</v>
      </c>
      <c r="C5991" s="3" t="s">
        <v>6799</v>
      </c>
      <c r="D5991" s="3" t="s">
        <v>7</v>
      </c>
      <c r="E5991" s="3" t="s">
        <v>8</v>
      </c>
    </row>
    <row r="5992" spans="1:5" ht="15.75" customHeight="1" x14ac:dyDescent="0.2">
      <c r="A5992" s="2">
        <f t="shared" ca="1" si="93"/>
        <v>44421.223926280101</v>
      </c>
      <c r="B5992" s="3" t="s">
        <v>660</v>
      </c>
      <c r="C5992" s="3" t="s">
        <v>6800</v>
      </c>
      <c r="D5992" s="3" t="s">
        <v>7</v>
      </c>
      <c r="E5992" s="3" t="s">
        <v>8</v>
      </c>
    </row>
    <row r="5993" spans="1:5" ht="15.75" customHeight="1" x14ac:dyDescent="0.2">
      <c r="A5993" s="2">
        <f t="shared" ca="1" si="93"/>
        <v>44421.223984150471</v>
      </c>
      <c r="B5993" s="3" t="s">
        <v>11</v>
      </c>
      <c r="C5993" s="3" t="s">
        <v>6801</v>
      </c>
      <c r="D5993" s="3" t="s">
        <v>7</v>
      </c>
      <c r="E5993" s="3" t="s">
        <v>8</v>
      </c>
    </row>
    <row r="5994" spans="1:5" ht="15.75" customHeight="1" x14ac:dyDescent="0.2">
      <c r="A5994" s="2">
        <f t="shared" ca="1" si="93"/>
        <v>44421.22404202084</v>
      </c>
      <c r="B5994" s="3" t="s">
        <v>513</v>
      </c>
      <c r="C5994" s="3" t="s">
        <v>6802</v>
      </c>
      <c r="D5994" s="3" t="s">
        <v>7</v>
      </c>
      <c r="E5994" s="3" t="s">
        <v>8</v>
      </c>
    </row>
    <row r="5995" spans="1:5" ht="15.75" customHeight="1" x14ac:dyDescent="0.2">
      <c r="A5995" s="2">
        <f t="shared" ca="1" si="93"/>
        <v>44421.224099891209</v>
      </c>
      <c r="B5995" s="3" t="s">
        <v>370</v>
      </c>
      <c r="C5995" s="3" t="s">
        <v>6803</v>
      </c>
      <c r="D5995" s="3" t="s">
        <v>7</v>
      </c>
      <c r="E5995" s="3" t="s">
        <v>8</v>
      </c>
    </row>
    <row r="5996" spans="1:5" ht="15.75" customHeight="1" x14ac:dyDescent="0.2">
      <c r="A5996" s="2">
        <f t="shared" ca="1" si="93"/>
        <v>44421.224157761579</v>
      </c>
      <c r="B5996" s="3" t="s">
        <v>1247</v>
      </c>
      <c r="C5996" s="3" t="s">
        <v>6804</v>
      </c>
      <c r="D5996" s="3" t="s">
        <v>7</v>
      </c>
      <c r="E5996" s="3" t="s">
        <v>8</v>
      </c>
    </row>
    <row r="5997" spans="1:5" ht="15.75" customHeight="1" x14ac:dyDescent="0.2">
      <c r="A5997" s="2">
        <f t="shared" ca="1" si="93"/>
        <v>44421.224215631948</v>
      </c>
      <c r="B5997" s="3" t="s">
        <v>636</v>
      </c>
      <c r="C5997" s="3" t="s">
        <v>6805</v>
      </c>
      <c r="D5997" s="3" t="s">
        <v>7</v>
      </c>
      <c r="E5997" s="3" t="s">
        <v>8</v>
      </c>
    </row>
    <row r="5998" spans="1:5" ht="15.75" customHeight="1" x14ac:dyDescent="0.2">
      <c r="A5998" s="2">
        <f t="shared" ca="1" si="93"/>
        <v>44421.224273502317</v>
      </c>
      <c r="B5998" s="3" t="s">
        <v>2229</v>
      </c>
      <c r="C5998" s="3" t="s">
        <v>6806</v>
      </c>
      <c r="D5998" s="3" t="s">
        <v>7</v>
      </c>
      <c r="E5998" s="3" t="s">
        <v>8</v>
      </c>
    </row>
    <row r="5999" spans="1:5" ht="15.75" customHeight="1" x14ac:dyDescent="0.2">
      <c r="A5999" s="2">
        <f t="shared" ca="1" si="93"/>
        <v>44421.224331372687</v>
      </c>
      <c r="B5999" s="3" t="s">
        <v>364</v>
      </c>
      <c r="C5999" s="3" t="s">
        <v>6807</v>
      </c>
      <c r="D5999" s="3" t="s">
        <v>7</v>
      </c>
      <c r="E5999" s="3" t="s">
        <v>8</v>
      </c>
    </row>
    <row r="6000" spans="1:5" ht="15.75" customHeight="1" x14ac:dyDescent="0.2">
      <c r="A6000" s="2">
        <f t="shared" ca="1" si="93"/>
        <v>44421.224389243056</v>
      </c>
      <c r="B6000" s="3" t="s">
        <v>503</v>
      </c>
      <c r="C6000" s="3" t="s">
        <v>6808</v>
      </c>
      <c r="D6000" s="3" t="s">
        <v>7</v>
      </c>
      <c r="E6000" s="3" t="s">
        <v>8</v>
      </c>
    </row>
    <row r="6001" spans="1:5" ht="15.75" customHeight="1" x14ac:dyDescent="0.2">
      <c r="A6001" s="2">
        <f t="shared" ca="1" si="93"/>
        <v>44421.224447113425</v>
      </c>
      <c r="B6001" s="3" t="s">
        <v>140</v>
      </c>
      <c r="C6001" s="3" t="s">
        <v>6809</v>
      </c>
      <c r="D6001" s="3" t="s">
        <v>7</v>
      </c>
      <c r="E6001" s="3" t="s">
        <v>8</v>
      </c>
    </row>
    <row r="6002" spans="1:5" ht="15.75" customHeight="1" x14ac:dyDescent="0.2">
      <c r="A6002" s="2">
        <f t="shared" ca="1" si="93"/>
        <v>44421.224504983795</v>
      </c>
      <c r="B6002" s="3" t="s">
        <v>148</v>
      </c>
      <c r="C6002" s="3" t="s">
        <v>6810</v>
      </c>
      <c r="D6002" s="3" t="s">
        <v>7</v>
      </c>
      <c r="E6002" s="3" t="s">
        <v>8</v>
      </c>
    </row>
    <row r="6003" spans="1:5" ht="15.75" customHeight="1" x14ac:dyDescent="0.2">
      <c r="A6003" s="2">
        <f t="shared" ca="1" si="93"/>
        <v>44421.224562854164</v>
      </c>
      <c r="B6003" s="3" t="s">
        <v>156</v>
      </c>
      <c r="C6003" s="3" t="s">
        <v>6811</v>
      </c>
      <c r="D6003" s="3" t="s">
        <v>7</v>
      </c>
      <c r="E6003" s="3" t="s">
        <v>8</v>
      </c>
    </row>
    <row r="6004" spans="1:5" ht="15.75" customHeight="1" x14ac:dyDescent="0.2">
      <c r="A6004" s="2">
        <f t="shared" ca="1" si="93"/>
        <v>44421.224620724533</v>
      </c>
      <c r="B6004" s="3" t="s">
        <v>350</v>
      </c>
      <c r="C6004" s="3" t="s">
        <v>6812</v>
      </c>
      <c r="D6004" s="3" t="s">
        <v>7</v>
      </c>
      <c r="E6004" s="3" t="s">
        <v>8</v>
      </c>
    </row>
    <row r="6005" spans="1:5" ht="15.75" customHeight="1" x14ac:dyDescent="0.2">
      <c r="A6005" s="2">
        <f t="shared" ca="1" si="93"/>
        <v>44421.224678594903</v>
      </c>
      <c r="B6005" s="3" t="s">
        <v>339</v>
      </c>
      <c r="C6005" s="3" t="s">
        <v>6813</v>
      </c>
      <c r="D6005" s="3" t="s">
        <v>7</v>
      </c>
      <c r="E6005" s="3" t="s">
        <v>8</v>
      </c>
    </row>
    <row r="6006" spans="1:5" ht="15.75" customHeight="1" x14ac:dyDescent="0.2">
      <c r="A6006" s="2">
        <f t="shared" ca="1" si="93"/>
        <v>44421.224736465272</v>
      </c>
      <c r="B6006" s="3" t="s">
        <v>1588</v>
      </c>
      <c r="C6006" s="3" t="s">
        <v>6814</v>
      </c>
      <c r="D6006" s="3" t="s">
        <v>7</v>
      </c>
      <c r="E6006" s="3" t="s">
        <v>8</v>
      </c>
    </row>
    <row r="6007" spans="1:5" ht="15.75" customHeight="1" x14ac:dyDescent="0.2">
      <c r="A6007" s="2">
        <f t="shared" ca="1" si="93"/>
        <v>44421.224794335641</v>
      </c>
      <c r="B6007" s="3" t="s">
        <v>1007</v>
      </c>
      <c r="C6007" s="3" t="s">
        <v>6815</v>
      </c>
      <c r="D6007" s="3" t="s">
        <v>7</v>
      </c>
      <c r="E6007" s="3" t="s">
        <v>8</v>
      </c>
    </row>
    <row r="6008" spans="1:5" ht="15.75" customHeight="1" x14ac:dyDescent="0.2">
      <c r="A6008" s="2">
        <f t="shared" ca="1" si="93"/>
        <v>44421.224852206011</v>
      </c>
      <c r="B6008" s="3" t="s">
        <v>2624</v>
      </c>
      <c r="C6008" s="3" t="s">
        <v>6816</v>
      </c>
      <c r="D6008" s="3" t="s">
        <v>7</v>
      </c>
      <c r="E6008" s="3" t="s">
        <v>8</v>
      </c>
    </row>
    <row r="6009" spans="1:5" ht="15.75" customHeight="1" x14ac:dyDescent="0.2">
      <c r="A6009" s="2">
        <f t="shared" ca="1" si="93"/>
        <v>44421.22491007638</v>
      </c>
      <c r="B6009" s="3" t="s">
        <v>6817</v>
      </c>
      <c r="C6009" s="3" t="s">
        <v>6818</v>
      </c>
      <c r="D6009" s="3" t="s">
        <v>7</v>
      </c>
      <c r="E6009" s="3" t="s">
        <v>8</v>
      </c>
    </row>
    <row r="6010" spans="1:5" ht="15.75" customHeight="1" x14ac:dyDescent="0.2">
      <c r="A6010" s="2">
        <f t="shared" ca="1" si="93"/>
        <v>44421.22496794675</v>
      </c>
      <c r="B6010" s="3" t="s">
        <v>6819</v>
      </c>
      <c r="C6010" s="3" t="s">
        <v>6820</v>
      </c>
      <c r="D6010" s="3" t="s">
        <v>7</v>
      </c>
      <c r="E6010" s="3" t="s">
        <v>8</v>
      </c>
    </row>
    <row r="6011" spans="1:5" ht="15.75" customHeight="1" x14ac:dyDescent="0.2">
      <c r="A6011" s="2">
        <f t="shared" ca="1" si="93"/>
        <v>44421.225025817119</v>
      </c>
      <c r="B6011" s="3" t="s">
        <v>4539</v>
      </c>
      <c r="C6011" s="3" t="s">
        <v>6821</v>
      </c>
      <c r="D6011" s="3" t="s">
        <v>7</v>
      </c>
      <c r="E6011" s="3" t="s">
        <v>8</v>
      </c>
    </row>
    <row r="6012" spans="1:5" ht="15.75" customHeight="1" x14ac:dyDescent="0.2">
      <c r="A6012" s="2">
        <f t="shared" ca="1" si="93"/>
        <v>44421.225083687488</v>
      </c>
      <c r="B6012" s="3" t="s">
        <v>6817</v>
      </c>
      <c r="C6012" s="3" t="s">
        <v>6822</v>
      </c>
      <c r="D6012" s="3" t="s">
        <v>7</v>
      </c>
      <c r="E6012" s="3" t="s">
        <v>8</v>
      </c>
    </row>
    <row r="6013" spans="1:5" ht="15.75" customHeight="1" x14ac:dyDescent="0.2">
      <c r="A6013" s="2">
        <f t="shared" ca="1" si="93"/>
        <v>44421.225141557858</v>
      </c>
      <c r="B6013" s="3" t="s">
        <v>2624</v>
      </c>
      <c r="C6013" s="3" t="s">
        <v>6823</v>
      </c>
      <c r="D6013" s="3" t="s">
        <v>7</v>
      </c>
      <c r="E6013" s="3" t="s">
        <v>8</v>
      </c>
    </row>
    <row r="6014" spans="1:5" ht="15.75" customHeight="1" x14ac:dyDescent="0.2">
      <c r="A6014" s="2">
        <f t="shared" ca="1" si="93"/>
        <v>44421.225199428227</v>
      </c>
      <c r="B6014" s="3" t="s">
        <v>3687</v>
      </c>
      <c r="C6014" s="3" t="s">
        <v>6824</v>
      </c>
      <c r="D6014" s="3" t="s">
        <v>7</v>
      </c>
      <c r="E6014" s="3" t="s">
        <v>8</v>
      </c>
    </row>
    <row r="6015" spans="1:5" ht="15.75" customHeight="1" x14ac:dyDescent="0.2">
      <c r="A6015" s="2">
        <f t="shared" ca="1" si="93"/>
        <v>44421.225257298596</v>
      </c>
      <c r="B6015" s="3" t="s">
        <v>4732</v>
      </c>
      <c r="C6015" s="3" t="s">
        <v>6825</v>
      </c>
      <c r="D6015" s="3" t="s">
        <v>7</v>
      </c>
      <c r="E6015" s="3" t="s">
        <v>8</v>
      </c>
    </row>
    <row r="6016" spans="1:5" ht="15.75" customHeight="1" x14ac:dyDescent="0.2">
      <c r="A6016" s="2">
        <f t="shared" ca="1" si="93"/>
        <v>44421.225315168966</v>
      </c>
      <c r="B6016" s="3" t="s">
        <v>898</v>
      </c>
      <c r="C6016" s="3" t="s">
        <v>6826</v>
      </c>
      <c r="D6016" s="3" t="s">
        <v>7</v>
      </c>
      <c r="E6016" s="3" t="s">
        <v>8</v>
      </c>
    </row>
    <row r="6017" spans="1:5" ht="15.75" customHeight="1" x14ac:dyDescent="0.2">
      <c r="A6017" s="2">
        <f t="shared" ca="1" si="93"/>
        <v>44421.225373039335</v>
      </c>
      <c r="B6017" s="3" t="s">
        <v>333</v>
      </c>
      <c r="C6017" s="3" t="s">
        <v>6827</v>
      </c>
      <c r="D6017" s="3" t="s">
        <v>7</v>
      </c>
      <c r="E6017" s="3" t="s">
        <v>8</v>
      </c>
    </row>
    <row r="6018" spans="1:5" ht="15.75" customHeight="1" x14ac:dyDescent="0.2">
      <c r="A6018" s="2">
        <f t="shared" ref="A6018:A6081" ca="1" si="94">A6019-5/(60*60*24)</f>
        <v>44421.225430909704</v>
      </c>
      <c r="B6018" s="3" t="s">
        <v>156</v>
      </c>
      <c r="C6018" s="3" t="s">
        <v>6828</v>
      </c>
      <c r="D6018" s="3" t="s">
        <v>7</v>
      </c>
      <c r="E6018" s="3" t="s">
        <v>8</v>
      </c>
    </row>
    <row r="6019" spans="1:5" ht="15.75" customHeight="1" x14ac:dyDescent="0.2">
      <c r="A6019" s="2">
        <f t="shared" ca="1" si="94"/>
        <v>44421.225488780074</v>
      </c>
      <c r="B6019" s="3" t="s">
        <v>176</v>
      </c>
      <c r="C6019" s="3" t="s">
        <v>6829</v>
      </c>
      <c r="D6019" s="3" t="s">
        <v>7</v>
      </c>
      <c r="E6019" s="3" t="s">
        <v>8</v>
      </c>
    </row>
    <row r="6020" spans="1:5" ht="15.75" customHeight="1" x14ac:dyDescent="0.2">
      <c r="A6020" s="2">
        <f t="shared" ca="1" si="94"/>
        <v>44421.225546650443</v>
      </c>
      <c r="B6020" s="3" t="s">
        <v>2528</v>
      </c>
      <c r="C6020" s="3" t="s">
        <v>6830</v>
      </c>
      <c r="D6020" s="3" t="s">
        <v>7</v>
      </c>
      <c r="E6020" s="3" t="s">
        <v>8</v>
      </c>
    </row>
    <row r="6021" spans="1:5" ht="15.75" customHeight="1" x14ac:dyDescent="0.2">
      <c r="A6021" s="2">
        <f t="shared" ca="1" si="94"/>
        <v>44421.225604520812</v>
      </c>
      <c r="B6021" s="3" t="s">
        <v>132</v>
      </c>
      <c r="C6021" s="3" t="s">
        <v>6831</v>
      </c>
      <c r="D6021" s="3" t="s">
        <v>7</v>
      </c>
      <c r="E6021" s="3" t="s">
        <v>8</v>
      </c>
    </row>
    <row r="6022" spans="1:5" ht="15.75" customHeight="1" x14ac:dyDescent="0.2">
      <c r="A6022" s="2">
        <f t="shared" ca="1" si="94"/>
        <v>44421.225662391182</v>
      </c>
      <c r="B6022" s="3" t="s">
        <v>1273</v>
      </c>
      <c r="C6022" s="3" t="s">
        <v>6832</v>
      </c>
      <c r="D6022" s="3" t="s">
        <v>7</v>
      </c>
      <c r="E6022" s="3" t="s">
        <v>8</v>
      </c>
    </row>
    <row r="6023" spans="1:5" ht="15.75" customHeight="1" x14ac:dyDescent="0.2">
      <c r="A6023" s="2">
        <f t="shared" ca="1" si="94"/>
        <v>44421.225720261551</v>
      </c>
      <c r="B6023" s="3" t="s">
        <v>482</v>
      </c>
      <c r="C6023" s="3" t="s">
        <v>6833</v>
      </c>
      <c r="D6023" s="3" t="s">
        <v>7</v>
      </c>
      <c r="E6023" s="3" t="s">
        <v>8</v>
      </c>
    </row>
    <row r="6024" spans="1:5" ht="15.75" customHeight="1" x14ac:dyDescent="0.2">
      <c r="A6024" s="2">
        <f t="shared" ca="1" si="94"/>
        <v>44421.22577813192</v>
      </c>
      <c r="B6024" s="3" t="s">
        <v>368</v>
      </c>
      <c r="C6024" s="3" t="s">
        <v>6834</v>
      </c>
      <c r="D6024" s="3" t="s">
        <v>7</v>
      </c>
      <c r="E6024" s="3" t="s">
        <v>8</v>
      </c>
    </row>
    <row r="6025" spans="1:5" ht="15.75" customHeight="1" x14ac:dyDescent="0.2">
      <c r="A6025" s="2">
        <f t="shared" ca="1" si="94"/>
        <v>44421.22583600229</v>
      </c>
      <c r="B6025" s="3" t="s">
        <v>307</v>
      </c>
      <c r="C6025" s="3" t="s">
        <v>6835</v>
      </c>
      <c r="D6025" s="3" t="s">
        <v>7</v>
      </c>
      <c r="E6025" s="3" t="s">
        <v>8</v>
      </c>
    </row>
    <row r="6026" spans="1:5" ht="15.75" customHeight="1" x14ac:dyDescent="0.2">
      <c r="A6026" s="2">
        <f t="shared" ca="1" si="94"/>
        <v>44421.225893872659</v>
      </c>
      <c r="B6026" s="3" t="s">
        <v>122</v>
      </c>
      <c r="C6026" s="3" t="s">
        <v>6836</v>
      </c>
      <c r="D6026" s="3" t="s">
        <v>7</v>
      </c>
      <c r="E6026" s="3" t="s">
        <v>8</v>
      </c>
    </row>
    <row r="6027" spans="1:5" ht="15.75" customHeight="1" x14ac:dyDescent="0.2">
      <c r="A6027" s="2">
        <f t="shared" ca="1" si="94"/>
        <v>44421.225951743028</v>
      </c>
      <c r="B6027" s="3" t="s">
        <v>122</v>
      </c>
      <c r="C6027" s="3" t="s">
        <v>6837</v>
      </c>
      <c r="D6027" s="3" t="s">
        <v>7</v>
      </c>
      <c r="E6027" s="3" t="s">
        <v>8</v>
      </c>
    </row>
    <row r="6028" spans="1:5" ht="15.75" customHeight="1" x14ac:dyDescent="0.2">
      <c r="A6028" s="2">
        <f t="shared" ca="1" si="94"/>
        <v>44421.226009613398</v>
      </c>
      <c r="B6028" s="3" t="s">
        <v>622</v>
      </c>
      <c r="C6028" s="3" t="s">
        <v>6838</v>
      </c>
      <c r="D6028" s="3" t="s">
        <v>7</v>
      </c>
      <c r="E6028" s="3" t="s">
        <v>8</v>
      </c>
    </row>
    <row r="6029" spans="1:5" ht="15.75" customHeight="1" x14ac:dyDescent="0.2">
      <c r="A6029" s="2">
        <f t="shared" ca="1" si="94"/>
        <v>44421.226067483767</v>
      </c>
      <c r="B6029" s="3" t="s">
        <v>465</v>
      </c>
      <c r="C6029" s="3" t="s">
        <v>6839</v>
      </c>
      <c r="D6029" s="3" t="s">
        <v>7</v>
      </c>
      <c r="E6029" s="3" t="s">
        <v>8</v>
      </c>
    </row>
    <row r="6030" spans="1:5" ht="15.75" customHeight="1" x14ac:dyDescent="0.2">
      <c r="A6030" s="2">
        <f t="shared" ca="1" si="94"/>
        <v>44421.226125354136</v>
      </c>
      <c r="B6030" s="3" t="s">
        <v>667</v>
      </c>
      <c r="C6030" s="3" t="s">
        <v>6840</v>
      </c>
      <c r="D6030" s="3" t="s">
        <v>7</v>
      </c>
      <c r="E6030" s="3" t="s">
        <v>8</v>
      </c>
    </row>
    <row r="6031" spans="1:5" ht="15.75" customHeight="1" x14ac:dyDescent="0.2">
      <c r="A6031" s="2">
        <f t="shared" ca="1" si="94"/>
        <v>44421.226183224506</v>
      </c>
      <c r="B6031" s="3" t="s">
        <v>300</v>
      </c>
      <c r="C6031" s="3" t="s">
        <v>6841</v>
      </c>
      <c r="D6031" s="3" t="s">
        <v>7</v>
      </c>
      <c r="E6031" s="3" t="s">
        <v>8</v>
      </c>
    </row>
    <row r="6032" spans="1:5" ht="15.75" customHeight="1" x14ac:dyDescent="0.2">
      <c r="A6032" s="2">
        <f t="shared" ca="1" si="94"/>
        <v>44421.226241094875</v>
      </c>
      <c r="B6032" s="3" t="s">
        <v>1946</v>
      </c>
      <c r="C6032" s="3" t="s">
        <v>6842</v>
      </c>
      <c r="D6032" s="3" t="s">
        <v>7</v>
      </c>
      <c r="E6032" s="3" t="s">
        <v>8</v>
      </c>
    </row>
    <row r="6033" spans="1:5" ht="15.75" customHeight="1" x14ac:dyDescent="0.2">
      <c r="A6033" s="2">
        <f t="shared" ca="1" si="94"/>
        <v>44421.226298965244</v>
      </c>
      <c r="B6033" s="3" t="s">
        <v>27</v>
      </c>
      <c r="C6033" s="3" t="s">
        <v>6843</v>
      </c>
      <c r="D6033" s="3" t="s">
        <v>7</v>
      </c>
      <c r="E6033" s="3" t="s">
        <v>8</v>
      </c>
    </row>
    <row r="6034" spans="1:5" ht="15.75" customHeight="1" x14ac:dyDescent="0.2">
      <c r="A6034" s="2">
        <f t="shared" ca="1" si="94"/>
        <v>44421.226356835614</v>
      </c>
      <c r="B6034" s="3" t="s">
        <v>735</v>
      </c>
      <c r="C6034" s="3" t="s">
        <v>6844</v>
      </c>
      <c r="D6034" s="3" t="s">
        <v>7</v>
      </c>
      <c r="E6034" s="3" t="s">
        <v>8</v>
      </c>
    </row>
    <row r="6035" spans="1:5" ht="15.75" customHeight="1" x14ac:dyDescent="0.2">
      <c r="A6035" s="2">
        <f t="shared" ca="1" si="94"/>
        <v>44421.226414705983</v>
      </c>
      <c r="B6035" s="3" t="s">
        <v>735</v>
      </c>
      <c r="C6035" s="3" t="s">
        <v>6845</v>
      </c>
      <c r="D6035" s="3" t="s">
        <v>7</v>
      </c>
      <c r="E6035" s="3" t="s">
        <v>8</v>
      </c>
    </row>
    <row r="6036" spans="1:5" ht="15.75" customHeight="1" x14ac:dyDescent="0.2">
      <c r="A6036" s="2">
        <f t="shared" ca="1" si="94"/>
        <v>44421.226472576353</v>
      </c>
      <c r="B6036" s="3" t="s">
        <v>735</v>
      </c>
      <c r="C6036" s="3" t="s">
        <v>6846</v>
      </c>
      <c r="D6036" s="3" t="s">
        <v>7</v>
      </c>
      <c r="E6036" s="3" t="s">
        <v>8</v>
      </c>
    </row>
    <row r="6037" spans="1:5" ht="15.75" customHeight="1" x14ac:dyDescent="0.2">
      <c r="A6037" s="2">
        <f t="shared" ca="1" si="94"/>
        <v>44421.226530446722</v>
      </c>
      <c r="B6037" s="3" t="s">
        <v>111</v>
      </c>
      <c r="C6037" s="3" t="s">
        <v>6847</v>
      </c>
      <c r="D6037" s="3" t="s">
        <v>7</v>
      </c>
      <c r="E6037" s="3" t="s">
        <v>8</v>
      </c>
    </row>
    <row r="6038" spans="1:5" ht="15.75" customHeight="1" x14ac:dyDescent="0.2">
      <c r="A6038" s="2">
        <f t="shared" ca="1" si="94"/>
        <v>44421.226588317091</v>
      </c>
      <c r="B6038" s="3" t="s">
        <v>1049</v>
      </c>
      <c r="C6038" s="3" t="s">
        <v>6848</v>
      </c>
      <c r="D6038" s="3" t="s">
        <v>7</v>
      </c>
      <c r="E6038" s="3" t="s">
        <v>8</v>
      </c>
    </row>
    <row r="6039" spans="1:5" ht="15.75" customHeight="1" x14ac:dyDescent="0.2">
      <c r="A6039" s="2">
        <f t="shared" ca="1" si="94"/>
        <v>44421.226646187461</v>
      </c>
      <c r="B6039" s="3" t="s">
        <v>107</v>
      </c>
      <c r="C6039" s="3" t="s">
        <v>6849</v>
      </c>
      <c r="D6039" s="3" t="s">
        <v>7</v>
      </c>
      <c r="E6039" s="3" t="s">
        <v>8</v>
      </c>
    </row>
    <row r="6040" spans="1:5" ht="15.75" customHeight="1" x14ac:dyDescent="0.2">
      <c r="A6040" s="2">
        <f t="shared" ca="1" si="94"/>
        <v>44421.22670405783</v>
      </c>
      <c r="B6040" s="3" t="s">
        <v>2498</v>
      </c>
      <c r="C6040" s="3" t="s">
        <v>6850</v>
      </c>
      <c r="D6040" s="3" t="s">
        <v>7</v>
      </c>
      <c r="E6040" s="3" t="s">
        <v>8</v>
      </c>
    </row>
    <row r="6041" spans="1:5" ht="15.75" customHeight="1" x14ac:dyDescent="0.2">
      <c r="A6041" s="2">
        <f t="shared" ca="1" si="94"/>
        <v>44421.226761928199</v>
      </c>
      <c r="B6041" s="3" t="s">
        <v>1510</v>
      </c>
      <c r="C6041" s="3" t="s">
        <v>6851</v>
      </c>
      <c r="D6041" s="3" t="s">
        <v>7</v>
      </c>
      <c r="E6041" s="3" t="s">
        <v>8</v>
      </c>
    </row>
    <row r="6042" spans="1:5" ht="15.75" customHeight="1" x14ac:dyDescent="0.2">
      <c r="A6042" s="2">
        <f t="shared" ca="1" si="94"/>
        <v>44421.226819798569</v>
      </c>
      <c r="B6042" s="3" t="s">
        <v>47</v>
      </c>
      <c r="C6042" s="3" t="s">
        <v>6852</v>
      </c>
      <c r="D6042" s="3" t="s">
        <v>7</v>
      </c>
      <c r="E6042" s="3" t="s">
        <v>8</v>
      </c>
    </row>
    <row r="6043" spans="1:5" ht="15.75" customHeight="1" x14ac:dyDescent="0.2">
      <c r="A6043" s="2">
        <f t="shared" ca="1" si="94"/>
        <v>44421.226877668938</v>
      </c>
      <c r="B6043" s="3" t="s">
        <v>51</v>
      </c>
      <c r="C6043" s="3" t="s">
        <v>6853</v>
      </c>
      <c r="D6043" s="3" t="s">
        <v>7</v>
      </c>
      <c r="E6043" s="3" t="s">
        <v>8</v>
      </c>
    </row>
    <row r="6044" spans="1:5" ht="15.75" customHeight="1" x14ac:dyDescent="0.2">
      <c r="A6044" s="2">
        <f t="shared" ca="1" si="94"/>
        <v>44421.226935539307</v>
      </c>
      <c r="B6044" s="3" t="s">
        <v>1314</v>
      </c>
      <c r="C6044" s="3" t="s">
        <v>6854</v>
      </c>
      <c r="D6044" s="3" t="s">
        <v>7</v>
      </c>
      <c r="E6044" s="3" t="s">
        <v>8</v>
      </c>
    </row>
    <row r="6045" spans="1:5" ht="15.75" customHeight="1" x14ac:dyDescent="0.2">
      <c r="A6045" s="2">
        <f t="shared" ca="1" si="94"/>
        <v>44421.226993409677</v>
      </c>
      <c r="B6045" s="3" t="s">
        <v>825</v>
      </c>
      <c r="C6045" s="3" t="s">
        <v>6855</v>
      </c>
      <c r="D6045" s="3" t="s">
        <v>7</v>
      </c>
      <c r="E6045" s="3" t="s">
        <v>8</v>
      </c>
    </row>
    <row r="6046" spans="1:5" ht="15.75" customHeight="1" x14ac:dyDescent="0.2">
      <c r="A6046" s="2">
        <f t="shared" ca="1" si="94"/>
        <v>44421.227051280046</v>
      </c>
      <c r="B6046" s="3" t="s">
        <v>722</v>
      </c>
      <c r="C6046" s="3" t="s">
        <v>6856</v>
      </c>
      <c r="D6046" s="3" t="s">
        <v>7</v>
      </c>
      <c r="E6046" s="3" t="s">
        <v>8</v>
      </c>
    </row>
    <row r="6047" spans="1:5" ht="15.75" customHeight="1" x14ac:dyDescent="0.2">
      <c r="A6047" s="2">
        <f t="shared" ca="1" si="94"/>
        <v>44421.227109150415</v>
      </c>
      <c r="B6047" s="3" t="s">
        <v>1436</v>
      </c>
      <c r="C6047" s="3" t="s">
        <v>6857</v>
      </c>
      <c r="D6047" s="3" t="s">
        <v>7</v>
      </c>
      <c r="E6047" s="3" t="s">
        <v>8</v>
      </c>
    </row>
    <row r="6048" spans="1:5" ht="15.75" customHeight="1" x14ac:dyDescent="0.2">
      <c r="A6048" s="2">
        <f t="shared" ca="1" si="94"/>
        <v>44421.227167020785</v>
      </c>
      <c r="B6048" s="3" t="s">
        <v>1530</v>
      </c>
      <c r="C6048" s="3" t="s">
        <v>6858</v>
      </c>
      <c r="D6048" s="3" t="s">
        <v>7</v>
      </c>
      <c r="E6048" s="3" t="s">
        <v>8</v>
      </c>
    </row>
    <row r="6049" spans="1:5" ht="15.75" customHeight="1" x14ac:dyDescent="0.2">
      <c r="A6049" s="2">
        <f t="shared" ca="1" si="94"/>
        <v>44421.227224891154</v>
      </c>
      <c r="B6049" s="3" t="s">
        <v>1093</v>
      </c>
      <c r="C6049" s="3" t="s">
        <v>6859</v>
      </c>
      <c r="D6049" s="3" t="s">
        <v>7</v>
      </c>
      <c r="E6049" s="3" t="s">
        <v>8</v>
      </c>
    </row>
    <row r="6050" spans="1:5" ht="15.75" customHeight="1" x14ac:dyDescent="0.2">
      <c r="A6050" s="2">
        <f t="shared" ca="1" si="94"/>
        <v>44421.227282761523</v>
      </c>
      <c r="B6050" s="3" t="s">
        <v>416</v>
      </c>
      <c r="C6050" s="3" t="s">
        <v>6860</v>
      </c>
      <c r="D6050" s="3" t="s">
        <v>7</v>
      </c>
      <c r="E6050" s="3" t="s">
        <v>8</v>
      </c>
    </row>
    <row r="6051" spans="1:5" ht="15.75" customHeight="1" x14ac:dyDescent="0.2">
      <c r="A6051" s="2">
        <f t="shared" ca="1" si="94"/>
        <v>44421.227340631893</v>
      </c>
      <c r="B6051" s="3" t="s">
        <v>2484</v>
      </c>
      <c r="C6051" s="3" t="s">
        <v>6861</v>
      </c>
      <c r="D6051" s="3" t="s">
        <v>7</v>
      </c>
      <c r="E6051" s="3" t="s">
        <v>8</v>
      </c>
    </row>
    <row r="6052" spans="1:5" ht="15.75" customHeight="1" x14ac:dyDescent="0.2">
      <c r="A6052" s="2">
        <f t="shared" ca="1" si="94"/>
        <v>44421.227398502262</v>
      </c>
      <c r="B6052" s="3" t="s">
        <v>581</v>
      </c>
      <c r="C6052" s="3" t="s">
        <v>6862</v>
      </c>
      <c r="D6052" s="3" t="s">
        <v>7</v>
      </c>
      <c r="E6052" s="3" t="s">
        <v>8</v>
      </c>
    </row>
    <row r="6053" spans="1:5" ht="15.75" customHeight="1" x14ac:dyDescent="0.2">
      <c r="A6053" s="2">
        <f t="shared" ca="1" si="94"/>
        <v>44421.227456372631</v>
      </c>
      <c r="B6053" s="3" t="s">
        <v>2488</v>
      </c>
      <c r="C6053" s="3" t="s">
        <v>6863</v>
      </c>
      <c r="D6053" s="3" t="s">
        <v>7</v>
      </c>
      <c r="E6053" s="3" t="s">
        <v>8</v>
      </c>
    </row>
    <row r="6054" spans="1:5" ht="15.75" customHeight="1" x14ac:dyDescent="0.2">
      <c r="A6054" s="2">
        <f t="shared" ca="1" si="94"/>
        <v>44421.227514243001</v>
      </c>
      <c r="B6054" s="3" t="s">
        <v>1099</v>
      </c>
      <c r="C6054" s="3" t="s">
        <v>6864</v>
      </c>
      <c r="D6054" s="3" t="s">
        <v>7</v>
      </c>
      <c r="E6054" s="3" t="s">
        <v>8</v>
      </c>
    </row>
    <row r="6055" spans="1:5" ht="15.75" customHeight="1" x14ac:dyDescent="0.2">
      <c r="A6055" s="2">
        <f t="shared" ca="1" si="94"/>
        <v>44421.22757211337</v>
      </c>
      <c r="B6055" s="3" t="s">
        <v>94</v>
      </c>
      <c r="C6055" s="3" t="s">
        <v>6865</v>
      </c>
      <c r="D6055" s="3" t="s">
        <v>7</v>
      </c>
      <c r="E6055" s="3" t="s">
        <v>8</v>
      </c>
    </row>
    <row r="6056" spans="1:5" ht="15.75" customHeight="1" x14ac:dyDescent="0.2">
      <c r="A6056" s="2">
        <f t="shared" ca="1" si="94"/>
        <v>44421.227629983739</v>
      </c>
      <c r="B6056" s="3" t="s">
        <v>6866</v>
      </c>
      <c r="C6056" s="3" t="s">
        <v>6867</v>
      </c>
      <c r="D6056" s="3" t="s">
        <v>7</v>
      </c>
      <c r="E6056" s="3" t="s">
        <v>8</v>
      </c>
    </row>
    <row r="6057" spans="1:5" ht="15.75" customHeight="1" x14ac:dyDescent="0.2">
      <c r="A6057" s="2">
        <f t="shared" ca="1" si="94"/>
        <v>44421.227687854109</v>
      </c>
      <c r="B6057" s="3" t="s">
        <v>4665</v>
      </c>
      <c r="C6057" s="3" t="s">
        <v>6868</v>
      </c>
      <c r="D6057" s="3" t="s">
        <v>7</v>
      </c>
      <c r="E6057" s="3" t="s">
        <v>8</v>
      </c>
    </row>
    <row r="6058" spans="1:5" ht="15.75" customHeight="1" x14ac:dyDescent="0.2">
      <c r="A6058" s="2">
        <f t="shared" ca="1" si="94"/>
        <v>44421.227745724478</v>
      </c>
      <c r="B6058" s="3" t="s">
        <v>5745</v>
      </c>
      <c r="C6058" s="3" t="s">
        <v>6869</v>
      </c>
      <c r="D6058" s="3" t="s">
        <v>7</v>
      </c>
      <c r="E6058" s="3" t="s">
        <v>8</v>
      </c>
    </row>
    <row r="6059" spans="1:5" ht="15.75" customHeight="1" x14ac:dyDescent="0.2">
      <c r="A6059" s="2">
        <f t="shared" ca="1" si="94"/>
        <v>44421.227803594848</v>
      </c>
      <c r="B6059" s="3" t="s">
        <v>4207</v>
      </c>
      <c r="C6059" s="3" t="s">
        <v>6870</v>
      </c>
      <c r="D6059" s="3" t="s">
        <v>7</v>
      </c>
      <c r="E6059" s="3" t="s">
        <v>8</v>
      </c>
    </row>
    <row r="6060" spans="1:5" ht="15.75" customHeight="1" x14ac:dyDescent="0.2">
      <c r="A6060" s="2">
        <f t="shared" ca="1" si="94"/>
        <v>44421.227861465217</v>
      </c>
      <c r="B6060" s="3" t="s">
        <v>6871</v>
      </c>
      <c r="C6060" s="3" t="s">
        <v>6872</v>
      </c>
      <c r="D6060" s="3" t="s">
        <v>7</v>
      </c>
      <c r="E6060" s="3" t="s">
        <v>8</v>
      </c>
    </row>
    <row r="6061" spans="1:5" ht="15.75" customHeight="1" x14ac:dyDescent="0.2">
      <c r="A6061" s="2">
        <f t="shared" ca="1" si="94"/>
        <v>44421.227919335586</v>
      </c>
      <c r="B6061" s="3" t="s">
        <v>5929</v>
      </c>
      <c r="C6061" s="3" t="s">
        <v>6873</v>
      </c>
      <c r="D6061" s="3" t="s">
        <v>7</v>
      </c>
      <c r="E6061" s="3" t="s">
        <v>8</v>
      </c>
    </row>
    <row r="6062" spans="1:5" ht="15.75" customHeight="1" x14ac:dyDescent="0.2">
      <c r="A6062" s="2">
        <f t="shared" ca="1" si="94"/>
        <v>44421.227977205956</v>
      </c>
      <c r="B6062" s="3" t="s">
        <v>6874</v>
      </c>
      <c r="C6062" s="3" t="s">
        <v>6875</v>
      </c>
      <c r="D6062" s="3" t="s">
        <v>7</v>
      </c>
      <c r="E6062" s="3" t="s">
        <v>8</v>
      </c>
    </row>
    <row r="6063" spans="1:5" ht="15.75" customHeight="1" x14ac:dyDescent="0.2">
      <c r="A6063" s="2">
        <f t="shared" ca="1" si="94"/>
        <v>44421.228035076325</v>
      </c>
      <c r="B6063" s="3" t="s">
        <v>4786</v>
      </c>
      <c r="C6063" s="3" t="s">
        <v>6876</v>
      </c>
      <c r="D6063" s="3" t="s">
        <v>7</v>
      </c>
      <c r="E6063" s="3" t="s">
        <v>8</v>
      </c>
    </row>
    <row r="6064" spans="1:5" ht="15.75" customHeight="1" x14ac:dyDescent="0.2">
      <c r="A6064" s="2">
        <f t="shared" ca="1" si="94"/>
        <v>44421.228092946694</v>
      </c>
      <c r="B6064" s="3" t="s">
        <v>6877</v>
      </c>
      <c r="C6064" s="3" t="s">
        <v>6878</v>
      </c>
      <c r="D6064" s="3" t="s">
        <v>7</v>
      </c>
      <c r="E6064" s="3" t="s">
        <v>8</v>
      </c>
    </row>
    <row r="6065" spans="1:5" ht="15.75" customHeight="1" x14ac:dyDescent="0.2">
      <c r="A6065" s="2">
        <f t="shared" ca="1" si="94"/>
        <v>44421.228150817064</v>
      </c>
      <c r="B6065" s="3" t="s">
        <v>1116</v>
      </c>
      <c r="C6065" s="3" t="s">
        <v>6879</v>
      </c>
      <c r="D6065" s="3" t="s">
        <v>7</v>
      </c>
      <c r="E6065" s="3" t="s">
        <v>8</v>
      </c>
    </row>
    <row r="6066" spans="1:5" ht="15.75" customHeight="1" x14ac:dyDescent="0.2">
      <c r="A6066" s="2">
        <f t="shared" ca="1" si="94"/>
        <v>44421.228208687433</v>
      </c>
      <c r="B6066" s="3" t="s">
        <v>255</v>
      </c>
      <c r="C6066" s="3" t="s">
        <v>6880</v>
      </c>
      <c r="D6066" s="3" t="s">
        <v>7</v>
      </c>
      <c r="E6066" s="3" t="s">
        <v>8</v>
      </c>
    </row>
    <row r="6067" spans="1:5" ht="15.75" customHeight="1" x14ac:dyDescent="0.2">
      <c r="A6067" s="2">
        <f t="shared" ca="1" si="94"/>
        <v>44421.228266557802</v>
      </c>
      <c r="B6067" s="3" t="s">
        <v>263</v>
      </c>
      <c r="C6067" s="3" t="s">
        <v>6881</v>
      </c>
      <c r="D6067" s="3" t="s">
        <v>7</v>
      </c>
      <c r="E6067" s="3" t="s">
        <v>8</v>
      </c>
    </row>
    <row r="6068" spans="1:5" ht="15.75" customHeight="1" x14ac:dyDescent="0.2">
      <c r="A6068" s="2">
        <f t="shared" ca="1" si="94"/>
        <v>44421.228324428172</v>
      </c>
      <c r="B6068" s="3" t="s">
        <v>103</v>
      </c>
      <c r="C6068" s="3" t="s">
        <v>6882</v>
      </c>
      <c r="D6068" s="3" t="s">
        <v>7</v>
      </c>
      <c r="E6068" s="3" t="s">
        <v>8</v>
      </c>
    </row>
    <row r="6069" spans="1:5" ht="15.75" customHeight="1" x14ac:dyDescent="0.2">
      <c r="A6069" s="2">
        <f t="shared" ca="1" si="94"/>
        <v>44421.228382298541</v>
      </c>
      <c r="B6069" s="3" t="s">
        <v>856</v>
      </c>
      <c r="C6069" s="3" t="s">
        <v>6883</v>
      </c>
      <c r="D6069" s="3" t="s">
        <v>7</v>
      </c>
      <c r="E6069" s="3" t="s">
        <v>8</v>
      </c>
    </row>
    <row r="6070" spans="1:5" ht="15.75" customHeight="1" x14ac:dyDescent="0.2">
      <c r="A6070" s="2">
        <f t="shared" ca="1" si="94"/>
        <v>44421.22844016891</v>
      </c>
      <c r="B6070" s="3" t="s">
        <v>444</v>
      </c>
      <c r="C6070" s="3" t="s">
        <v>6884</v>
      </c>
      <c r="D6070" s="3" t="s">
        <v>7</v>
      </c>
      <c r="E6070" s="3" t="s">
        <v>8</v>
      </c>
    </row>
    <row r="6071" spans="1:5" ht="15.75" customHeight="1" x14ac:dyDescent="0.2">
      <c r="A6071" s="2">
        <f t="shared" ca="1" si="94"/>
        <v>44421.22849803928</v>
      </c>
      <c r="B6071" s="3" t="s">
        <v>105</v>
      </c>
      <c r="C6071" s="3" t="s">
        <v>6885</v>
      </c>
      <c r="D6071" s="3" t="s">
        <v>7</v>
      </c>
      <c r="E6071" s="3" t="s">
        <v>8</v>
      </c>
    </row>
    <row r="6072" spans="1:5" ht="15.75" customHeight="1" x14ac:dyDescent="0.2">
      <c r="A6072" s="2">
        <f t="shared" ca="1" si="94"/>
        <v>44421.228555909649</v>
      </c>
      <c r="B6072" s="3" t="s">
        <v>449</v>
      </c>
      <c r="C6072" s="3" t="s">
        <v>6886</v>
      </c>
      <c r="D6072" s="3" t="s">
        <v>7</v>
      </c>
      <c r="E6072" s="3" t="s">
        <v>8</v>
      </c>
    </row>
    <row r="6073" spans="1:5" ht="15.75" customHeight="1" x14ac:dyDescent="0.2">
      <c r="A6073" s="2">
        <f t="shared" ca="1" si="94"/>
        <v>44421.228613780018</v>
      </c>
      <c r="B6073" s="3" t="s">
        <v>590</v>
      </c>
      <c r="C6073" s="3" t="s">
        <v>6887</v>
      </c>
      <c r="D6073" s="3" t="s">
        <v>7</v>
      </c>
      <c r="E6073" s="3" t="s">
        <v>8</v>
      </c>
    </row>
    <row r="6074" spans="1:5" ht="15.75" customHeight="1" x14ac:dyDescent="0.2">
      <c r="A6074" s="2">
        <f t="shared" ca="1" si="94"/>
        <v>44421.228671650388</v>
      </c>
      <c r="B6074" s="3" t="s">
        <v>292</v>
      </c>
      <c r="C6074" s="3" t="s">
        <v>6888</v>
      </c>
      <c r="D6074" s="3" t="s">
        <v>7</v>
      </c>
      <c r="E6074" s="3" t="s">
        <v>8</v>
      </c>
    </row>
    <row r="6075" spans="1:5" ht="15.75" customHeight="1" x14ac:dyDescent="0.2">
      <c r="A6075" s="2">
        <f t="shared" ca="1" si="94"/>
        <v>44421.228729520757</v>
      </c>
      <c r="B6075" s="3" t="s">
        <v>107</v>
      </c>
      <c r="C6075" s="3" t="s">
        <v>6889</v>
      </c>
      <c r="D6075" s="3" t="s">
        <v>7</v>
      </c>
      <c r="E6075" s="3" t="s">
        <v>8</v>
      </c>
    </row>
    <row r="6076" spans="1:5" ht="15.75" customHeight="1" x14ac:dyDescent="0.2">
      <c r="A6076" s="2">
        <f t="shared" ca="1" si="94"/>
        <v>44421.228787391126</v>
      </c>
      <c r="B6076" s="3" t="s">
        <v>1449</v>
      </c>
      <c r="C6076" s="3" t="s">
        <v>6890</v>
      </c>
      <c r="D6076" s="3" t="s">
        <v>7</v>
      </c>
      <c r="E6076" s="3" t="s">
        <v>8</v>
      </c>
    </row>
    <row r="6077" spans="1:5" ht="15.75" customHeight="1" x14ac:dyDescent="0.2">
      <c r="A6077" s="2">
        <f t="shared" ca="1" si="94"/>
        <v>44421.228845261496</v>
      </c>
      <c r="B6077" s="3" t="s">
        <v>296</v>
      </c>
      <c r="C6077" s="3" t="s">
        <v>6891</v>
      </c>
      <c r="D6077" s="3" t="s">
        <v>7</v>
      </c>
      <c r="E6077" s="3" t="s">
        <v>8</v>
      </c>
    </row>
    <row r="6078" spans="1:5" ht="15.75" customHeight="1" x14ac:dyDescent="0.2">
      <c r="A6078" s="2">
        <f t="shared" ca="1" si="94"/>
        <v>44421.228903131865</v>
      </c>
      <c r="B6078" s="3" t="s">
        <v>27</v>
      </c>
      <c r="C6078" s="3" t="s">
        <v>6892</v>
      </c>
      <c r="D6078" s="3" t="s">
        <v>7</v>
      </c>
      <c r="E6078" s="3" t="s">
        <v>8</v>
      </c>
    </row>
    <row r="6079" spans="1:5" ht="15.75" customHeight="1" x14ac:dyDescent="0.2">
      <c r="A6079" s="2">
        <f t="shared" ca="1" si="94"/>
        <v>44421.228961002234</v>
      </c>
      <c r="B6079" s="3" t="s">
        <v>673</v>
      </c>
      <c r="C6079" s="3" t="s">
        <v>6893</v>
      </c>
      <c r="D6079" s="3" t="s">
        <v>7</v>
      </c>
      <c r="E6079" s="3" t="s">
        <v>8</v>
      </c>
    </row>
    <row r="6080" spans="1:5" ht="15.75" customHeight="1" x14ac:dyDescent="0.2">
      <c r="A6080" s="2">
        <f t="shared" ca="1" si="94"/>
        <v>44421.229018872604</v>
      </c>
      <c r="B6080" s="3" t="s">
        <v>789</v>
      </c>
      <c r="C6080" s="3" t="s">
        <v>6894</v>
      </c>
      <c r="D6080" s="3" t="s">
        <v>7</v>
      </c>
      <c r="E6080" s="3" t="s">
        <v>8</v>
      </c>
    </row>
    <row r="6081" spans="1:5" ht="15.75" customHeight="1" x14ac:dyDescent="0.2">
      <c r="A6081" s="2">
        <f t="shared" ca="1" si="94"/>
        <v>44421.229076742973</v>
      </c>
      <c r="B6081" s="3" t="s">
        <v>2314</v>
      </c>
      <c r="C6081" s="3" t="s">
        <v>6895</v>
      </c>
      <c r="D6081" s="3" t="s">
        <v>7</v>
      </c>
      <c r="E6081" s="3" t="s">
        <v>8</v>
      </c>
    </row>
    <row r="6082" spans="1:5" ht="15.75" customHeight="1" x14ac:dyDescent="0.2">
      <c r="A6082" s="2">
        <f t="shared" ref="A6082:A6145" ca="1" si="95">A6083-5/(60*60*24)</f>
        <v>44421.229134613342</v>
      </c>
      <c r="B6082" s="3" t="s">
        <v>19</v>
      </c>
      <c r="C6082" s="3" t="s">
        <v>6896</v>
      </c>
      <c r="D6082" s="3" t="s">
        <v>7</v>
      </c>
      <c r="E6082" s="3" t="s">
        <v>8</v>
      </c>
    </row>
    <row r="6083" spans="1:5" ht="15.75" customHeight="1" x14ac:dyDescent="0.2">
      <c r="A6083" s="2">
        <f t="shared" ca="1" si="95"/>
        <v>44421.229192483712</v>
      </c>
      <c r="B6083" s="3" t="s">
        <v>994</v>
      </c>
      <c r="C6083" s="3" t="s">
        <v>6897</v>
      </c>
      <c r="D6083" s="3" t="s">
        <v>7</v>
      </c>
      <c r="E6083" s="3" t="s">
        <v>8</v>
      </c>
    </row>
    <row r="6084" spans="1:5" ht="15.75" customHeight="1" x14ac:dyDescent="0.2">
      <c r="A6084" s="2">
        <f t="shared" ca="1" si="95"/>
        <v>44421.229250354081</v>
      </c>
      <c r="B6084" s="3" t="s">
        <v>1939</v>
      </c>
      <c r="C6084" s="3" t="s">
        <v>6898</v>
      </c>
      <c r="D6084" s="3" t="s">
        <v>7</v>
      </c>
      <c r="E6084" s="3" t="s">
        <v>8</v>
      </c>
    </row>
    <row r="6085" spans="1:5" ht="15.75" customHeight="1" x14ac:dyDescent="0.2">
      <c r="A6085" s="2">
        <f t="shared" ca="1" si="95"/>
        <v>44421.229308224451</v>
      </c>
      <c r="B6085" s="3" t="s">
        <v>462</v>
      </c>
      <c r="C6085" s="3" t="s">
        <v>6899</v>
      </c>
      <c r="D6085" s="3" t="s">
        <v>7</v>
      </c>
      <c r="E6085" s="3" t="s">
        <v>8</v>
      </c>
    </row>
    <row r="6086" spans="1:5" ht="15.75" customHeight="1" x14ac:dyDescent="0.2">
      <c r="A6086" s="2">
        <f t="shared" ca="1" si="95"/>
        <v>44421.22936609482</v>
      </c>
      <c r="B6086" s="3" t="s">
        <v>15</v>
      </c>
      <c r="C6086" s="3" t="s">
        <v>6900</v>
      </c>
      <c r="D6086" s="3" t="s">
        <v>7</v>
      </c>
      <c r="E6086" s="3" t="s">
        <v>8</v>
      </c>
    </row>
    <row r="6087" spans="1:5" ht="15.75" customHeight="1" x14ac:dyDescent="0.2">
      <c r="A6087" s="2">
        <f t="shared" ca="1" si="95"/>
        <v>44421.229423965189</v>
      </c>
      <c r="B6087" s="3" t="s">
        <v>1939</v>
      </c>
      <c r="C6087" s="3" t="s">
        <v>6901</v>
      </c>
      <c r="D6087" s="3" t="s">
        <v>7</v>
      </c>
      <c r="E6087" s="3" t="s">
        <v>8</v>
      </c>
    </row>
    <row r="6088" spans="1:5" ht="15.75" customHeight="1" x14ac:dyDescent="0.2">
      <c r="A6088" s="2">
        <f t="shared" ca="1" si="95"/>
        <v>44421.229481835559</v>
      </c>
      <c r="B6088" s="3" t="s">
        <v>1138</v>
      </c>
      <c r="C6088" s="3" t="s">
        <v>6902</v>
      </c>
      <c r="D6088" s="3" t="s">
        <v>7</v>
      </c>
      <c r="E6088" s="3" t="s">
        <v>8</v>
      </c>
    </row>
    <row r="6089" spans="1:5" ht="15.75" customHeight="1" x14ac:dyDescent="0.2">
      <c r="A6089" s="2">
        <f t="shared" ca="1" si="95"/>
        <v>44421.229539705928</v>
      </c>
      <c r="B6089" s="3" t="s">
        <v>744</v>
      </c>
      <c r="C6089" s="3" t="s">
        <v>6903</v>
      </c>
      <c r="D6089" s="3" t="s">
        <v>7</v>
      </c>
      <c r="E6089" s="3" t="s">
        <v>8</v>
      </c>
    </row>
    <row r="6090" spans="1:5" ht="15.75" customHeight="1" x14ac:dyDescent="0.2">
      <c r="A6090" s="2">
        <f t="shared" ca="1" si="95"/>
        <v>44421.229597576297</v>
      </c>
      <c r="B6090" s="3" t="s">
        <v>17</v>
      </c>
      <c r="C6090" s="3" t="s">
        <v>6904</v>
      </c>
      <c r="D6090" s="3" t="s">
        <v>7</v>
      </c>
      <c r="E6090" s="3" t="s">
        <v>8</v>
      </c>
    </row>
    <row r="6091" spans="1:5" ht="15.75" customHeight="1" x14ac:dyDescent="0.2">
      <c r="A6091" s="2">
        <f t="shared" ca="1" si="95"/>
        <v>44421.229655446667</v>
      </c>
      <c r="B6091" s="3" t="s">
        <v>644</v>
      </c>
      <c r="C6091" s="3" t="s">
        <v>6905</v>
      </c>
      <c r="D6091" s="3" t="s">
        <v>7</v>
      </c>
      <c r="E6091" s="3" t="s">
        <v>8</v>
      </c>
    </row>
    <row r="6092" spans="1:5" ht="15.75" customHeight="1" x14ac:dyDescent="0.2">
      <c r="A6092" s="2">
        <f t="shared" ca="1" si="95"/>
        <v>44421.229713317036</v>
      </c>
      <c r="B6092" s="3" t="s">
        <v>465</v>
      </c>
      <c r="C6092" s="3" t="s">
        <v>6906</v>
      </c>
      <c r="D6092" s="3" t="s">
        <v>7</v>
      </c>
      <c r="E6092" s="3" t="s">
        <v>8</v>
      </c>
    </row>
    <row r="6093" spans="1:5" ht="15.75" customHeight="1" x14ac:dyDescent="0.2">
      <c r="A6093" s="2">
        <f t="shared" ca="1" si="95"/>
        <v>44421.229771187405</v>
      </c>
      <c r="B6093" s="3" t="s">
        <v>374</v>
      </c>
      <c r="C6093" s="3" t="s">
        <v>6907</v>
      </c>
      <c r="D6093" s="3" t="s">
        <v>7</v>
      </c>
      <c r="E6093" s="3" t="s">
        <v>8</v>
      </c>
    </row>
    <row r="6094" spans="1:5" ht="15.75" customHeight="1" x14ac:dyDescent="0.2">
      <c r="A6094" s="2">
        <f t="shared" ca="1" si="95"/>
        <v>44421.229829057775</v>
      </c>
      <c r="B6094" s="3" t="s">
        <v>307</v>
      </c>
      <c r="C6094" s="3" t="s">
        <v>6908</v>
      </c>
      <c r="D6094" s="3" t="s">
        <v>7</v>
      </c>
      <c r="E6094" s="3" t="s">
        <v>8</v>
      </c>
    </row>
    <row r="6095" spans="1:5" ht="15.75" customHeight="1" x14ac:dyDescent="0.2">
      <c r="A6095" s="2">
        <f t="shared" ca="1" si="95"/>
        <v>44421.229886928144</v>
      </c>
      <c r="B6095" s="3" t="s">
        <v>5</v>
      </c>
      <c r="C6095" s="3" t="s">
        <v>6909</v>
      </c>
      <c r="D6095" s="3" t="s">
        <v>7</v>
      </c>
      <c r="E6095" s="3" t="s">
        <v>8</v>
      </c>
    </row>
    <row r="6096" spans="1:5" ht="15.75" customHeight="1" x14ac:dyDescent="0.2">
      <c r="A6096" s="2">
        <f t="shared" ca="1" si="95"/>
        <v>44421.229944798513</v>
      </c>
      <c r="B6096" s="3" t="s">
        <v>364</v>
      </c>
      <c r="C6096" s="3" t="s">
        <v>6910</v>
      </c>
      <c r="D6096" s="3" t="s">
        <v>7</v>
      </c>
      <c r="E6096" s="3" t="s">
        <v>8</v>
      </c>
    </row>
    <row r="6097" spans="1:5" ht="15.75" customHeight="1" x14ac:dyDescent="0.2">
      <c r="A6097" s="2">
        <f t="shared" ca="1" si="95"/>
        <v>44421.230002668883</v>
      </c>
      <c r="B6097" s="3" t="s">
        <v>503</v>
      </c>
      <c r="C6097" s="3" t="s">
        <v>6911</v>
      </c>
      <c r="D6097" s="3" t="s">
        <v>7</v>
      </c>
      <c r="E6097" s="3" t="s">
        <v>8</v>
      </c>
    </row>
    <row r="6098" spans="1:5" ht="15.75" customHeight="1" x14ac:dyDescent="0.2">
      <c r="A6098" s="2">
        <f t="shared" ca="1" si="95"/>
        <v>44421.230060539252</v>
      </c>
      <c r="B6098" s="3" t="s">
        <v>881</v>
      </c>
      <c r="C6098" s="3" t="s">
        <v>6912</v>
      </c>
      <c r="D6098" s="3" t="s">
        <v>7</v>
      </c>
      <c r="E6098" s="3" t="s">
        <v>8</v>
      </c>
    </row>
    <row r="6099" spans="1:5" ht="15.75" customHeight="1" x14ac:dyDescent="0.2">
      <c r="A6099" s="2">
        <f t="shared" ca="1" si="95"/>
        <v>44421.230118409621</v>
      </c>
      <c r="B6099" s="3" t="s">
        <v>903</v>
      </c>
      <c r="C6099" s="3" t="s">
        <v>6913</v>
      </c>
      <c r="D6099" s="3" t="s">
        <v>7</v>
      </c>
      <c r="E6099" s="3" t="s">
        <v>8</v>
      </c>
    </row>
    <row r="6100" spans="1:5" ht="15.75" customHeight="1" x14ac:dyDescent="0.2">
      <c r="A6100" s="2">
        <f t="shared" ca="1" si="95"/>
        <v>44421.230176279991</v>
      </c>
      <c r="B6100" s="3" t="s">
        <v>164</v>
      </c>
      <c r="C6100" s="3" t="s">
        <v>6914</v>
      </c>
      <c r="D6100" s="3" t="s">
        <v>7</v>
      </c>
      <c r="E6100" s="3" t="s">
        <v>8</v>
      </c>
    </row>
    <row r="6101" spans="1:5" ht="15.75" customHeight="1" x14ac:dyDescent="0.2">
      <c r="A6101" s="2">
        <f t="shared" ca="1" si="95"/>
        <v>44421.23023415036</v>
      </c>
      <c r="B6101" s="3" t="s">
        <v>894</v>
      </c>
      <c r="C6101" s="3" t="s">
        <v>6915</v>
      </c>
      <c r="D6101" s="3" t="s">
        <v>7</v>
      </c>
      <c r="E6101" s="3" t="s">
        <v>8</v>
      </c>
    </row>
    <row r="6102" spans="1:5" ht="15.75" customHeight="1" x14ac:dyDescent="0.2">
      <c r="A6102" s="2">
        <f t="shared" ca="1" si="95"/>
        <v>44421.230292020729</v>
      </c>
      <c r="B6102" s="3" t="s">
        <v>1582</v>
      </c>
      <c r="C6102" s="3" t="s">
        <v>6916</v>
      </c>
      <c r="D6102" s="3" t="s">
        <v>7</v>
      </c>
      <c r="E6102" s="3" t="s">
        <v>8</v>
      </c>
    </row>
    <row r="6103" spans="1:5" ht="15.75" customHeight="1" x14ac:dyDescent="0.2">
      <c r="A6103" s="2">
        <f t="shared" ca="1" si="95"/>
        <v>44421.230349891099</v>
      </c>
      <c r="B6103" s="3" t="s">
        <v>1035</v>
      </c>
      <c r="C6103" s="3" t="s">
        <v>6917</v>
      </c>
      <c r="D6103" s="3" t="s">
        <v>7</v>
      </c>
      <c r="E6103" s="3" t="s">
        <v>8</v>
      </c>
    </row>
    <row r="6104" spans="1:5" ht="15.75" customHeight="1" x14ac:dyDescent="0.2">
      <c r="A6104" s="2">
        <f t="shared" ca="1" si="95"/>
        <v>44421.230407761468</v>
      </c>
      <c r="B6104" s="3" t="s">
        <v>5409</v>
      </c>
      <c r="C6104" s="3" t="s">
        <v>6918</v>
      </c>
      <c r="D6104" s="3" t="s">
        <v>7</v>
      </c>
      <c r="E6104" s="3" t="s">
        <v>8</v>
      </c>
    </row>
    <row r="6105" spans="1:5" ht="15.75" customHeight="1" x14ac:dyDescent="0.2">
      <c r="A6105" s="2">
        <f t="shared" ca="1" si="95"/>
        <v>44421.230465631837</v>
      </c>
      <c r="B6105" s="3" t="s">
        <v>5409</v>
      </c>
      <c r="C6105" s="3" t="s">
        <v>6919</v>
      </c>
      <c r="D6105" s="3" t="s">
        <v>7</v>
      </c>
      <c r="E6105" s="3" t="s">
        <v>8</v>
      </c>
    </row>
    <row r="6106" spans="1:5" ht="15.75" customHeight="1" x14ac:dyDescent="0.2">
      <c r="A6106" s="2">
        <f t="shared" ca="1" si="95"/>
        <v>44421.230523502207</v>
      </c>
      <c r="B6106" s="3" t="s">
        <v>1590</v>
      </c>
      <c r="C6106" s="3" t="s">
        <v>6920</v>
      </c>
      <c r="D6106" s="3" t="s">
        <v>7</v>
      </c>
      <c r="E6106" s="3" t="s">
        <v>8</v>
      </c>
    </row>
    <row r="6107" spans="1:5" ht="15.75" customHeight="1" x14ac:dyDescent="0.2">
      <c r="A6107" s="2">
        <f t="shared" ca="1" si="95"/>
        <v>44421.230581372576</v>
      </c>
      <c r="B6107" s="3" t="s">
        <v>1586</v>
      </c>
      <c r="C6107" s="3" t="s">
        <v>6921</v>
      </c>
      <c r="D6107" s="3" t="s">
        <v>7</v>
      </c>
      <c r="E6107" s="3" t="s">
        <v>8</v>
      </c>
    </row>
    <row r="6108" spans="1:5" ht="15.75" customHeight="1" x14ac:dyDescent="0.2">
      <c r="A6108" s="2">
        <f t="shared" ca="1" si="95"/>
        <v>44421.230639242945</v>
      </c>
      <c r="B6108" s="3" t="s">
        <v>1588</v>
      </c>
      <c r="C6108" s="3" t="s">
        <v>6922</v>
      </c>
      <c r="D6108" s="3" t="s">
        <v>7</v>
      </c>
      <c r="E6108" s="3" t="s">
        <v>8</v>
      </c>
    </row>
    <row r="6109" spans="1:5" ht="15.75" customHeight="1" x14ac:dyDescent="0.2">
      <c r="A6109" s="2">
        <f t="shared" ca="1" si="95"/>
        <v>44421.230697113315</v>
      </c>
      <c r="B6109" s="3" t="s">
        <v>1584</v>
      </c>
      <c r="C6109" s="3" t="s">
        <v>6923</v>
      </c>
      <c r="D6109" s="3" t="s">
        <v>7</v>
      </c>
      <c r="E6109" s="3" t="s">
        <v>8</v>
      </c>
    </row>
    <row r="6110" spans="1:5" ht="15.75" customHeight="1" x14ac:dyDescent="0.2">
      <c r="A6110" s="2">
        <f t="shared" ca="1" si="95"/>
        <v>44421.230754983684</v>
      </c>
      <c r="B6110" s="3" t="s">
        <v>341</v>
      </c>
      <c r="C6110" s="3" t="s">
        <v>6924</v>
      </c>
      <c r="D6110" s="3" t="s">
        <v>7</v>
      </c>
      <c r="E6110" s="3" t="s">
        <v>8</v>
      </c>
    </row>
    <row r="6111" spans="1:5" ht="15.75" customHeight="1" x14ac:dyDescent="0.2">
      <c r="A6111" s="2">
        <f t="shared" ca="1" si="95"/>
        <v>44421.230812854054</v>
      </c>
      <c r="B6111" s="3" t="s">
        <v>345</v>
      </c>
      <c r="C6111" s="3" t="s">
        <v>6925</v>
      </c>
      <c r="D6111" s="3" t="s">
        <v>7</v>
      </c>
      <c r="E6111" s="3" t="s">
        <v>8</v>
      </c>
    </row>
    <row r="6112" spans="1:5" ht="15.75" customHeight="1" x14ac:dyDescent="0.2">
      <c r="A6112" s="2">
        <f t="shared" ca="1" si="95"/>
        <v>44421.230870724423</v>
      </c>
      <c r="B6112" s="3" t="s">
        <v>1586</v>
      </c>
      <c r="C6112" s="3" t="s">
        <v>6926</v>
      </c>
      <c r="D6112" s="3" t="s">
        <v>7</v>
      </c>
      <c r="E6112" s="3" t="s">
        <v>8</v>
      </c>
    </row>
    <row r="6113" spans="1:5" ht="15.75" customHeight="1" x14ac:dyDescent="0.2">
      <c r="A6113" s="2">
        <f t="shared" ca="1" si="95"/>
        <v>44421.230928594792</v>
      </c>
      <c r="B6113" s="3" t="s">
        <v>5409</v>
      </c>
      <c r="C6113" s="3" t="s">
        <v>6927</v>
      </c>
      <c r="D6113" s="3" t="s">
        <v>7</v>
      </c>
      <c r="E6113" s="3" t="s">
        <v>8</v>
      </c>
    </row>
    <row r="6114" spans="1:5" ht="15.75" customHeight="1" x14ac:dyDescent="0.2">
      <c r="A6114" s="2">
        <f t="shared" ca="1" si="95"/>
        <v>44421.230986465162</v>
      </c>
      <c r="B6114" s="3" t="s">
        <v>3687</v>
      </c>
      <c r="C6114" s="3" t="s">
        <v>6928</v>
      </c>
      <c r="D6114" s="3" t="s">
        <v>7</v>
      </c>
      <c r="E6114" s="3" t="s">
        <v>8</v>
      </c>
    </row>
    <row r="6115" spans="1:5" ht="15.75" customHeight="1" x14ac:dyDescent="0.2">
      <c r="A6115" s="2">
        <f t="shared" ca="1" si="95"/>
        <v>44421.231044335531</v>
      </c>
      <c r="B6115" s="3" t="s">
        <v>4527</v>
      </c>
      <c r="C6115" s="3" t="s">
        <v>6929</v>
      </c>
      <c r="D6115" s="3" t="s">
        <v>7</v>
      </c>
      <c r="E6115" s="3" t="s">
        <v>8</v>
      </c>
    </row>
    <row r="6116" spans="1:5" ht="15.75" customHeight="1" x14ac:dyDescent="0.2">
      <c r="A6116" s="2">
        <f t="shared" ca="1" si="95"/>
        <v>44421.2311022059</v>
      </c>
      <c r="B6116" s="3" t="s">
        <v>4544</v>
      </c>
      <c r="C6116" s="3" t="s">
        <v>6930</v>
      </c>
      <c r="D6116" s="3" t="s">
        <v>7</v>
      </c>
      <c r="E6116" s="3" t="s">
        <v>8</v>
      </c>
    </row>
    <row r="6117" spans="1:5" ht="15.75" customHeight="1" x14ac:dyDescent="0.2">
      <c r="A6117" s="2">
        <f t="shared" ca="1" si="95"/>
        <v>44421.23116007627</v>
      </c>
      <c r="B6117" s="3" t="s">
        <v>4527</v>
      </c>
      <c r="C6117" s="3" t="s">
        <v>6931</v>
      </c>
      <c r="D6117" s="3" t="s">
        <v>7</v>
      </c>
      <c r="E6117" s="3" t="s">
        <v>8</v>
      </c>
    </row>
    <row r="6118" spans="1:5" ht="15.75" customHeight="1" x14ac:dyDescent="0.2">
      <c r="A6118" s="2">
        <f t="shared" ca="1" si="95"/>
        <v>44421.231217946639</v>
      </c>
      <c r="B6118" s="3" t="s">
        <v>1588</v>
      </c>
      <c r="C6118" s="3" t="s">
        <v>6932</v>
      </c>
      <c r="D6118" s="3" t="s">
        <v>7</v>
      </c>
      <c r="E6118" s="3" t="s">
        <v>8</v>
      </c>
    </row>
    <row r="6119" spans="1:5" ht="15.75" customHeight="1" x14ac:dyDescent="0.2">
      <c r="A6119" s="2">
        <f t="shared" ca="1" si="95"/>
        <v>44421.231275817008</v>
      </c>
      <c r="B6119" s="3" t="s">
        <v>345</v>
      </c>
      <c r="C6119" s="3" t="s">
        <v>6933</v>
      </c>
      <c r="D6119" s="3" t="s">
        <v>7</v>
      </c>
      <c r="E6119" s="3" t="s">
        <v>8</v>
      </c>
    </row>
    <row r="6120" spans="1:5" ht="15.75" customHeight="1" x14ac:dyDescent="0.2">
      <c r="A6120" s="2">
        <f t="shared" ca="1" si="95"/>
        <v>44421.231333687378</v>
      </c>
      <c r="B6120" s="3" t="s">
        <v>354</v>
      </c>
      <c r="C6120" s="3" t="s">
        <v>6934</v>
      </c>
      <c r="D6120" s="3" t="s">
        <v>7</v>
      </c>
      <c r="E6120" s="3" t="s">
        <v>8</v>
      </c>
    </row>
    <row r="6121" spans="1:5" ht="15.75" customHeight="1" x14ac:dyDescent="0.2">
      <c r="A6121" s="2">
        <f t="shared" ca="1" si="95"/>
        <v>44421.231391557747</v>
      </c>
      <c r="B6121" s="3" t="s">
        <v>176</v>
      </c>
      <c r="C6121" s="3" t="s">
        <v>6935</v>
      </c>
      <c r="D6121" s="3" t="s">
        <v>7</v>
      </c>
      <c r="E6121" s="3" t="s">
        <v>8</v>
      </c>
    </row>
    <row r="6122" spans="1:5" ht="15.75" customHeight="1" x14ac:dyDescent="0.2">
      <c r="A6122" s="2">
        <f t="shared" ca="1" si="95"/>
        <v>44421.231449428116</v>
      </c>
      <c r="B6122" s="3" t="s">
        <v>136</v>
      </c>
      <c r="C6122" s="3" t="s">
        <v>6936</v>
      </c>
      <c r="D6122" s="3" t="s">
        <v>7</v>
      </c>
      <c r="E6122" s="3" t="s">
        <v>8</v>
      </c>
    </row>
    <row r="6123" spans="1:5" ht="15.75" customHeight="1" x14ac:dyDescent="0.2">
      <c r="A6123" s="2">
        <f t="shared" ca="1" si="95"/>
        <v>44421.231507298486</v>
      </c>
      <c r="B6123" s="3" t="s">
        <v>180</v>
      </c>
      <c r="C6123" s="3" t="s">
        <v>6937</v>
      </c>
      <c r="D6123" s="3" t="s">
        <v>7</v>
      </c>
      <c r="E6123" s="3" t="s">
        <v>8</v>
      </c>
    </row>
    <row r="6124" spans="1:5" ht="15.75" customHeight="1" x14ac:dyDescent="0.2">
      <c r="A6124" s="2">
        <f t="shared" ca="1" si="95"/>
        <v>44421.231565168855</v>
      </c>
      <c r="B6124" s="3" t="s">
        <v>372</v>
      </c>
      <c r="C6124" s="3" t="s">
        <v>6938</v>
      </c>
      <c r="D6124" s="3" t="s">
        <v>7</v>
      </c>
      <c r="E6124" s="3" t="s">
        <v>8</v>
      </c>
    </row>
    <row r="6125" spans="1:5" ht="15.75" customHeight="1" x14ac:dyDescent="0.2">
      <c r="A6125" s="2">
        <f t="shared" ca="1" si="95"/>
        <v>44421.231623039224</v>
      </c>
      <c r="B6125" s="3" t="s">
        <v>302</v>
      </c>
      <c r="C6125" s="3" t="s">
        <v>6939</v>
      </c>
      <c r="D6125" s="3" t="s">
        <v>7</v>
      </c>
      <c r="E6125" s="3" t="s">
        <v>8</v>
      </c>
    </row>
    <row r="6126" spans="1:5" ht="15.75" customHeight="1" x14ac:dyDescent="0.2">
      <c r="A6126" s="2">
        <f t="shared" ca="1" si="95"/>
        <v>44421.231680909594</v>
      </c>
      <c r="B6126" s="3" t="s">
        <v>266</v>
      </c>
      <c r="C6126" s="3" t="s">
        <v>6940</v>
      </c>
      <c r="D6126" s="3" t="s">
        <v>7</v>
      </c>
      <c r="E6126" s="3" t="s">
        <v>8</v>
      </c>
    </row>
    <row r="6127" spans="1:5" ht="15.75" customHeight="1" x14ac:dyDescent="0.2">
      <c r="A6127" s="2">
        <f t="shared" ca="1" si="95"/>
        <v>44421.231738779963</v>
      </c>
      <c r="B6127" s="3" t="s">
        <v>1504</v>
      </c>
      <c r="C6127" s="3" t="s">
        <v>6941</v>
      </c>
      <c r="D6127" s="3" t="s">
        <v>7</v>
      </c>
      <c r="E6127" s="3" t="s">
        <v>8</v>
      </c>
    </row>
    <row r="6128" spans="1:5" ht="15.75" customHeight="1" x14ac:dyDescent="0.2">
      <c r="A6128" s="2">
        <f t="shared" ca="1" si="95"/>
        <v>44421.231796650332</v>
      </c>
      <c r="B6128" s="3" t="s">
        <v>1304</v>
      </c>
      <c r="C6128" s="3" t="s">
        <v>6942</v>
      </c>
      <c r="D6128" s="3" t="s">
        <v>7</v>
      </c>
      <c r="E6128" s="3" t="s">
        <v>8</v>
      </c>
    </row>
    <row r="6129" spans="1:5" ht="15.75" customHeight="1" x14ac:dyDescent="0.2">
      <c r="A6129" s="2">
        <f t="shared" ca="1" si="95"/>
        <v>44421.231854520702</v>
      </c>
      <c r="B6129" s="3" t="s">
        <v>1306</v>
      </c>
      <c r="C6129" s="3" t="s">
        <v>6943</v>
      </c>
      <c r="D6129" s="3" t="s">
        <v>7</v>
      </c>
      <c r="E6129" s="3" t="s">
        <v>8</v>
      </c>
    </row>
    <row r="6130" spans="1:5" ht="15.75" customHeight="1" x14ac:dyDescent="0.2">
      <c r="A6130" s="2">
        <f t="shared" ca="1" si="95"/>
        <v>44421.231912391071</v>
      </c>
      <c r="B6130" s="3" t="s">
        <v>3346</v>
      </c>
      <c r="C6130" s="3" t="s">
        <v>6944</v>
      </c>
      <c r="D6130" s="3" t="s">
        <v>7</v>
      </c>
      <c r="E6130" s="3" t="s">
        <v>8</v>
      </c>
    </row>
    <row r="6131" spans="1:5" ht="15.75" customHeight="1" x14ac:dyDescent="0.2">
      <c r="A6131" s="2">
        <f t="shared" ca="1" si="95"/>
        <v>44421.23197026144</v>
      </c>
      <c r="B6131" s="3" t="s">
        <v>1628</v>
      </c>
      <c r="C6131" s="3" t="s">
        <v>6945</v>
      </c>
      <c r="D6131" s="3" t="s">
        <v>7</v>
      </c>
      <c r="E6131" s="3" t="s">
        <v>8</v>
      </c>
    </row>
    <row r="6132" spans="1:5" ht="15.75" customHeight="1" x14ac:dyDescent="0.2">
      <c r="A6132" s="2">
        <f t="shared" ca="1" si="95"/>
        <v>44421.23202813181</v>
      </c>
      <c r="B6132" s="3" t="s">
        <v>1516</v>
      </c>
      <c r="C6132" s="3" t="s">
        <v>6946</v>
      </c>
      <c r="D6132" s="3" t="s">
        <v>7</v>
      </c>
      <c r="E6132" s="3" t="s">
        <v>8</v>
      </c>
    </row>
    <row r="6133" spans="1:5" ht="15.75" customHeight="1" x14ac:dyDescent="0.2">
      <c r="A6133" s="2">
        <f t="shared" ca="1" si="95"/>
        <v>44421.232086002179</v>
      </c>
      <c r="B6133" s="3" t="s">
        <v>938</v>
      </c>
      <c r="C6133" s="3" t="s">
        <v>6947</v>
      </c>
      <c r="D6133" s="3" t="s">
        <v>7</v>
      </c>
      <c r="E6133" s="3" t="s">
        <v>8</v>
      </c>
    </row>
    <row r="6134" spans="1:5" ht="15.75" customHeight="1" x14ac:dyDescent="0.2">
      <c r="A6134" s="2">
        <f t="shared" ca="1" si="95"/>
        <v>44421.232143872548</v>
      </c>
      <c r="B6134" s="3" t="s">
        <v>2932</v>
      </c>
      <c r="C6134" s="3" t="s">
        <v>6948</v>
      </c>
      <c r="D6134" s="3" t="s">
        <v>7</v>
      </c>
      <c r="E6134" s="3" t="s">
        <v>8</v>
      </c>
    </row>
    <row r="6135" spans="1:5" ht="15.75" customHeight="1" x14ac:dyDescent="0.2">
      <c r="A6135" s="2">
        <f t="shared" ca="1" si="95"/>
        <v>44421.232201742918</v>
      </c>
      <c r="B6135" s="3" t="s">
        <v>384</v>
      </c>
      <c r="C6135" s="3" t="s">
        <v>6949</v>
      </c>
      <c r="D6135" s="3" t="s">
        <v>7</v>
      </c>
      <c r="E6135" s="3" t="s">
        <v>8</v>
      </c>
    </row>
    <row r="6136" spans="1:5" ht="15.75" customHeight="1" x14ac:dyDescent="0.2">
      <c r="A6136" s="2">
        <f t="shared" ca="1" si="95"/>
        <v>44421.232259613287</v>
      </c>
      <c r="B6136" s="3" t="s">
        <v>1301</v>
      </c>
      <c r="C6136" s="3" t="s">
        <v>6950</v>
      </c>
      <c r="D6136" s="3" t="s">
        <v>7</v>
      </c>
      <c r="E6136" s="3" t="s">
        <v>8</v>
      </c>
    </row>
    <row r="6137" spans="1:5" ht="15.75" customHeight="1" x14ac:dyDescent="0.2">
      <c r="A6137" s="2">
        <f t="shared" ca="1" si="95"/>
        <v>44421.232317483657</v>
      </c>
      <c r="B6137" s="3" t="s">
        <v>3346</v>
      </c>
      <c r="C6137" s="3" t="s">
        <v>6951</v>
      </c>
      <c r="D6137" s="3" t="s">
        <v>7</v>
      </c>
      <c r="E6137" s="3" t="s">
        <v>8</v>
      </c>
    </row>
    <row r="6138" spans="1:5" ht="15.75" customHeight="1" x14ac:dyDescent="0.2">
      <c r="A6138" s="2">
        <f t="shared" ca="1" si="95"/>
        <v>44421.232375354026</v>
      </c>
      <c r="B6138" s="3" t="s">
        <v>1189</v>
      </c>
      <c r="C6138" s="3" t="s">
        <v>6952</v>
      </c>
      <c r="D6138" s="3" t="s">
        <v>7</v>
      </c>
      <c r="E6138" s="3" t="s">
        <v>8</v>
      </c>
    </row>
    <row r="6139" spans="1:5" ht="15.75" customHeight="1" x14ac:dyDescent="0.2">
      <c r="A6139" s="2">
        <f t="shared" ca="1" si="95"/>
        <v>44421.232433224395</v>
      </c>
      <c r="B6139" s="3" t="s">
        <v>2371</v>
      </c>
      <c r="C6139" s="3" t="s">
        <v>6953</v>
      </c>
      <c r="D6139" s="3" t="s">
        <v>7</v>
      </c>
      <c r="E6139" s="3" t="s">
        <v>8</v>
      </c>
    </row>
    <row r="6140" spans="1:5" ht="15.75" customHeight="1" x14ac:dyDescent="0.2">
      <c r="A6140" s="2">
        <f t="shared" ca="1" si="95"/>
        <v>44421.232491094765</v>
      </c>
      <c r="B6140" s="3" t="s">
        <v>687</v>
      </c>
      <c r="C6140" s="3" t="s">
        <v>6954</v>
      </c>
      <c r="D6140" s="3" t="s">
        <v>7</v>
      </c>
      <c r="E6140" s="3" t="s">
        <v>8</v>
      </c>
    </row>
    <row r="6141" spans="1:5" ht="15.75" customHeight="1" x14ac:dyDescent="0.2">
      <c r="A6141" s="2">
        <f t="shared" ca="1" si="95"/>
        <v>44421.232548965134</v>
      </c>
      <c r="B6141" s="3" t="s">
        <v>825</v>
      </c>
      <c r="C6141" s="3" t="s">
        <v>6955</v>
      </c>
      <c r="D6141" s="3" t="s">
        <v>7</v>
      </c>
      <c r="E6141" s="3" t="s">
        <v>8</v>
      </c>
    </row>
    <row r="6142" spans="1:5" ht="15.75" customHeight="1" x14ac:dyDescent="0.2">
      <c r="A6142" s="2">
        <f t="shared" ca="1" si="95"/>
        <v>44421.232606835503</v>
      </c>
      <c r="B6142" s="3" t="s">
        <v>1886</v>
      </c>
      <c r="C6142" s="3" t="s">
        <v>6956</v>
      </c>
      <c r="D6142" s="3" t="s">
        <v>7</v>
      </c>
      <c r="E6142" s="3" t="s">
        <v>8</v>
      </c>
    </row>
    <row r="6143" spans="1:5" ht="15.75" customHeight="1" x14ac:dyDescent="0.2">
      <c r="A6143" s="2">
        <f t="shared" ca="1" si="95"/>
        <v>44421.232664705873</v>
      </c>
      <c r="B6143" s="3" t="s">
        <v>1656</v>
      </c>
      <c r="C6143" s="3" t="s">
        <v>6957</v>
      </c>
      <c r="D6143" s="3" t="s">
        <v>7</v>
      </c>
      <c r="E6143" s="3" t="s">
        <v>8</v>
      </c>
    </row>
    <row r="6144" spans="1:5" ht="15.75" customHeight="1" x14ac:dyDescent="0.2">
      <c r="A6144" s="2">
        <f t="shared" ca="1" si="95"/>
        <v>44421.232722576242</v>
      </c>
      <c r="B6144" s="3" t="s">
        <v>414</v>
      </c>
      <c r="C6144" s="3" t="s">
        <v>6958</v>
      </c>
      <c r="D6144" s="3" t="s">
        <v>7</v>
      </c>
      <c r="E6144" s="3" t="s">
        <v>8</v>
      </c>
    </row>
    <row r="6145" spans="1:5" ht="15.75" customHeight="1" x14ac:dyDescent="0.2">
      <c r="A6145" s="2">
        <f t="shared" ca="1" si="95"/>
        <v>44421.232780446611</v>
      </c>
      <c r="B6145" s="3" t="s">
        <v>424</v>
      </c>
      <c r="C6145" s="3" t="s">
        <v>6959</v>
      </c>
      <c r="D6145" s="3" t="s">
        <v>7</v>
      </c>
      <c r="E6145" s="3" t="s">
        <v>8</v>
      </c>
    </row>
    <row r="6146" spans="1:5" ht="15.75" customHeight="1" x14ac:dyDescent="0.2">
      <c r="A6146" s="2">
        <f t="shared" ref="A6146:A6209" ca="1" si="96">A6147-5/(60*60*24)</f>
        <v>44421.232838316981</v>
      </c>
      <c r="B6146" s="3" t="s">
        <v>836</v>
      </c>
      <c r="C6146" s="3" t="s">
        <v>6960</v>
      </c>
      <c r="D6146" s="3" t="s">
        <v>7</v>
      </c>
      <c r="E6146" s="3" t="s">
        <v>8</v>
      </c>
    </row>
    <row r="6147" spans="1:5" ht="15.75" customHeight="1" x14ac:dyDescent="0.2">
      <c r="A6147" s="2">
        <f t="shared" ca="1" si="96"/>
        <v>44421.23289618735</v>
      </c>
      <c r="B6147" s="3" t="s">
        <v>4368</v>
      </c>
      <c r="C6147" s="3" t="s">
        <v>6961</v>
      </c>
      <c r="D6147" s="3" t="s">
        <v>7</v>
      </c>
      <c r="E6147" s="3" t="s">
        <v>8</v>
      </c>
    </row>
    <row r="6148" spans="1:5" ht="15.75" customHeight="1" x14ac:dyDescent="0.2">
      <c r="A6148" s="2">
        <f t="shared" ca="1" si="96"/>
        <v>44421.232954057719</v>
      </c>
      <c r="B6148" s="3" t="s">
        <v>854</v>
      </c>
      <c r="C6148" s="3" t="s">
        <v>6962</v>
      </c>
      <c r="D6148" s="3" t="s">
        <v>7</v>
      </c>
      <c r="E6148" s="3" t="s">
        <v>8</v>
      </c>
    </row>
    <row r="6149" spans="1:5" ht="15.75" customHeight="1" x14ac:dyDescent="0.2">
      <c r="A6149" s="2">
        <f t="shared" ca="1" si="96"/>
        <v>44421.233011928089</v>
      </c>
      <c r="B6149" s="3" t="s">
        <v>2490</v>
      </c>
      <c r="C6149" s="3" t="s">
        <v>6963</v>
      </c>
      <c r="D6149" s="3" t="s">
        <v>7</v>
      </c>
      <c r="E6149" s="3" t="s">
        <v>8</v>
      </c>
    </row>
    <row r="6150" spans="1:5" ht="15.75" customHeight="1" x14ac:dyDescent="0.2">
      <c r="A6150" s="2">
        <f t="shared" ca="1" si="96"/>
        <v>44421.233069798458</v>
      </c>
      <c r="B6150" s="3" t="s">
        <v>1103</v>
      </c>
      <c r="C6150" s="3" t="s">
        <v>6964</v>
      </c>
      <c r="D6150" s="3" t="s">
        <v>7</v>
      </c>
      <c r="E6150" s="3" t="s">
        <v>8</v>
      </c>
    </row>
    <row r="6151" spans="1:5" ht="15.75" customHeight="1" x14ac:dyDescent="0.2">
      <c r="A6151" s="2">
        <f t="shared" ca="1" si="96"/>
        <v>44421.233127668827</v>
      </c>
      <c r="B6151" s="3" t="s">
        <v>5372</v>
      </c>
      <c r="C6151" s="3" t="s">
        <v>6965</v>
      </c>
      <c r="D6151" s="3" t="s">
        <v>7</v>
      </c>
      <c r="E6151" s="3" t="s">
        <v>8</v>
      </c>
    </row>
    <row r="6152" spans="1:5" ht="15.75" customHeight="1" x14ac:dyDescent="0.2">
      <c r="A6152" s="2">
        <f t="shared" ca="1" si="96"/>
        <v>44421.233185539197</v>
      </c>
      <c r="B6152" s="3" t="s">
        <v>5177</v>
      </c>
      <c r="C6152" s="3" t="s">
        <v>6966</v>
      </c>
      <c r="D6152" s="3" t="s">
        <v>7</v>
      </c>
      <c r="E6152" s="3" t="s">
        <v>8</v>
      </c>
    </row>
    <row r="6153" spans="1:5" ht="15.75" customHeight="1" x14ac:dyDescent="0.2">
      <c r="A6153" s="2">
        <f t="shared" ca="1" si="96"/>
        <v>44421.233243409566</v>
      </c>
      <c r="B6153" s="3" t="s">
        <v>5268</v>
      </c>
      <c r="C6153" s="3" t="s">
        <v>6967</v>
      </c>
      <c r="D6153" s="3" t="s">
        <v>7</v>
      </c>
      <c r="E6153" s="3" t="s">
        <v>8</v>
      </c>
    </row>
    <row r="6154" spans="1:5" ht="15.75" customHeight="1" x14ac:dyDescent="0.2">
      <c r="A6154" s="2">
        <f t="shared" ca="1" si="96"/>
        <v>44421.233301279935</v>
      </c>
      <c r="B6154" s="3" t="s">
        <v>5272</v>
      </c>
      <c r="C6154" s="3" t="s">
        <v>6968</v>
      </c>
      <c r="D6154" s="3" t="s">
        <v>7</v>
      </c>
      <c r="E6154" s="3" t="s">
        <v>8</v>
      </c>
    </row>
    <row r="6155" spans="1:5" ht="15.75" customHeight="1" x14ac:dyDescent="0.2">
      <c r="A6155" s="2">
        <f t="shared" ca="1" si="96"/>
        <v>44421.233359150305</v>
      </c>
      <c r="B6155" s="3" t="s">
        <v>4970</v>
      </c>
      <c r="C6155" s="3" t="s">
        <v>6969</v>
      </c>
      <c r="D6155" s="3" t="s">
        <v>7</v>
      </c>
      <c r="E6155" s="3" t="s">
        <v>8</v>
      </c>
    </row>
    <row r="6156" spans="1:5" ht="15.75" customHeight="1" x14ac:dyDescent="0.2">
      <c r="A6156" s="2">
        <f t="shared" ca="1" si="96"/>
        <v>44421.233417020674</v>
      </c>
      <c r="B6156" s="3" t="s">
        <v>6970</v>
      </c>
      <c r="C6156" s="3" t="s">
        <v>6971</v>
      </c>
      <c r="D6156" s="3" t="s">
        <v>7</v>
      </c>
      <c r="E6156" s="3" t="s">
        <v>8</v>
      </c>
    </row>
    <row r="6157" spans="1:5" ht="15.75" customHeight="1" x14ac:dyDescent="0.2">
      <c r="A6157" s="2">
        <f t="shared" ca="1" si="96"/>
        <v>44421.233474891043</v>
      </c>
      <c r="B6157" s="3" t="s">
        <v>5276</v>
      </c>
      <c r="C6157" s="3" t="s">
        <v>6972</v>
      </c>
      <c r="D6157" s="3" t="s">
        <v>7</v>
      </c>
      <c r="E6157" s="3" t="s">
        <v>8</v>
      </c>
    </row>
    <row r="6158" spans="1:5" ht="15.75" customHeight="1" x14ac:dyDescent="0.2">
      <c r="A6158" s="2">
        <f t="shared" ca="1" si="96"/>
        <v>44421.233532761413</v>
      </c>
      <c r="B6158" s="3" t="s">
        <v>677</v>
      </c>
      <c r="C6158" s="3" t="s">
        <v>6973</v>
      </c>
      <c r="D6158" s="3" t="s">
        <v>7</v>
      </c>
      <c r="E6158" s="3" t="s">
        <v>8</v>
      </c>
    </row>
    <row r="6159" spans="1:5" ht="15.75" customHeight="1" x14ac:dyDescent="0.2">
      <c r="A6159" s="2">
        <f t="shared" ca="1" si="96"/>
        <v>44421.233590631782</v>
      </c>
      <c r="B6159" s="3" t="s">
        <v>271</v>
      </c>
      <c r="C6159" s="3" t="s">
        <v>6974</v>
      </c>
      <c r="D6159" s="3" t="s">
        <v>7</v>
      </c>
      <c r="E6159" s="3" t="s">
        <v>8</v>
      </c>
    </row>
    <row r="6160" spans="1:5" ht="15.75" customHeight="1" x14ac:dyDescent="0.2">
      <c r="A6160" s="2">
        <f t="shared" ca="1" si="96"/>
        <v>44421.233648502151</v>
      </c>
      <c r="B6160" s="3" t="s">
        <v>2498</v>
      </c>
      <c r="C6160" s="3" t="s">
        <v>6975</v>
      </c>
      <c r="D6160" s="3" t="s">
        <v>7</v>
      </c>
      <c r="E6160" s="3" t="s">
        <v>8</v>
      </c>
    </row>
    <row r="6161" spans="1:5" ht="15.75" customHeight="1" x14ac:dyDescent="0.2">
      <c r="A6161" s="2">
        <f t="shared" ca="1" si="96"/>
        <v>44421.233706372521</v>
      </c>
      <c r="B6161" s="3" t="s">
        <v>33</v>
      </c>
      <c r="C6161" s="3" t="s">
        <v>6976</v>
      </c>
      <c r="D6161" s="3" t="s">
        <v>7</v>
      </c>
      <c r="E6161" s="3" t="s">
        <v>8</v>
      </c>
    </row>
    <row r="6162" spans="1:5" ht="15.75" customHeight="1" x14ac:dyDescent="0.2">
      <c r="A6162" s="2">
        <f t="shared" ca="1" si="96"/>
        <v>44421.23376424289</v>
      </c>
      <c r="B6162" s="3" t="s">
        <v>920</v>
      </c>
      <c r="C6162" s="3" t="s">
        <v>6977</v>
      </c>
      <c r="D6162" s="3" t="s">
        <v>7</v>
      </c>
      <c r="E6162" s="3" t="s">
        <v>8</v>
      </c>
    </row>
    <row r="6163" spans="1:5" ht="15.75" customHeight="1" x14ac:dyDescent="0.2">
      <c r="A6163" s="2">
        <f t="shared" ca="1" si="96"/>
        <v>44421.23382211326</v>
      </c>
      <c r="B6163" s="3" t="s">
        <v>107</v>
      </c>
      <c r="C6163" s="3" t="s">
        <v>6978</v>
      </c>
      <c r="D6163" s="3" t="s">
        <v>7</v>
      </c>
      <c r="E6163" s="3" t="s">
        <v>8</v>
      </c>
    </row>
    <row r="6164" spans="1:5" ht="15.75" customHeight="1" x14ac:dyDescent="0.2">
      <c r="A6164" s="2">
        <f t="shared" ca="1" si="96"/>
        <v>44421.233879983629</v>
      </c>
      <c r="B6164" s="3" t="s">
        <v>527</v>
      </c>
      <c r="C6164" s="3" t="s">
        <v>6979</v>
      </c>
      <c r="D6164" s="3" t="s">
        <v>7</v>
      </c>
      <c r="E6164" s="3" t="s">
        <v>8</v>
      </c>
    </row>
    <row r="6165" spans="1:5" ht="15.75" customHeight="1" x14ac:dyDescent="0.2">
      <c r="A6165" s="2">
        <f t="shared" ca="1" si="96"/>
        <v>44421.233937853998</v>
      </c>
      <c r="B6165" s="3" t="s">
        <v>109</v>
      </c>
      <c r="C6165" s="3" t="s">
        <v>6980</v>
      </c>
      <c r="D6165" s="3" t="s">
        <v>7</v>
      </c>
      <c r="E6165" s="3" t="s">
        <v>8</v>
      </c>
    </row>
    <row r="6166" spans="1:5" ht="15.75" customHeight="1" x14ac:dyDescent="0.2">
      <c r="A6166" s="2">
        <f t="shared" ca="1" si="96"/>
        <v>44421.233995724368</v>
      </c>
      <c r="B6166" s="3" t="s">
        <v>735</v>
      </c>
      <c r="C6166" s="3" t="s">
        <v>6981</v>
      </c>
      <c r="D6166" s="3" t="s">
        <v>7</v>
      </c>
      <c r="E6166" s="3" t="s">
        <v>8</v>
      </c>
    </row>
    <row r="6167" spans="1:5" ht="15.75" customHeight="1" x14ac:dyDescent="0.2">
      <c r="A6167" s="2">
        <f t="shared" ca="1" si="96"/>
        <v>44421.234053594737</v>
      </c>
      <c r="B6167" s="3" t="s">
        <v>861</v>
      </c>
      <c r="C6167" s="3" t="s">
        <v>6982</v>
      </c>
      <c r="D6167" s="3" t="s">
        <v>7</v>
      </c>
      <c r="E6167" s="3" t="s">
        <v>8</v>
      </c>
    </row>
    <row r="6168" spans="1:5" ht="15.75" customHeight="1" x14ac:dyDescent="0.2">
      <c r="A6168" s="2">
        <f t="shared" ca="1" si="96"/>
        <v>44421.234111465106</v>
      </c>
      <c r="B6168" s="3" t="s">
        <v>27</v>
      </c>
      <c r="C6168" s="3" t="s">
        <v>6983</v>
      </c>
      <c r="D6168" s="3" t="s">
        <v>7</v>
      </c>
      <c r="E6168" s="3" t="s">
        <v>8</v>
      </c>
    </row>
    <row r="6169" spans="1:5" ht="15.75" customHeight="1" x14ac:dyDescent="0.2">
      <c r="A6169" s="2">
        <f t="shared" ca="1" si="96"/>
        <v>44421.234169335476</v>
      </c>
      <c r="B6169" s="3" t="s">
        <v>607</v>
      </c>
      <c r="C6169" s="3" t="s">
        <v>6984</v>
      </c>
      <c r="D6169" s="3" t="s">
        <v>7</v>
      </c>
      <c r="E6169" s="3" t="s">
        <v>8</v>
      </c>
    </row>
    <row r="6170" spans="1:5" ht="15.75" customHeight="1" x14ac:dyDescent="0.2">
      <c r="A6170" s="2">
        <f t="shared" ca="1" si="96"/>
        <v>44421.234227205845</v>
      </c>
      <c r="B6170" s="3" t="s">
        <v>613</v>
      </c>
      <c r="C6170" s="3" t="s">
        <v>6985</v>
      </c>
      <c r="D6170" s="3" t="s">
        <v>7</v>
      </c>
      <c r="E6170" s="3" t="s">
        <v>8</v>
      </c>
    </row>
    <row r="6171" spans="1:5" ht="15.75" customHeight="1" x14ac:dyDescent="0.2">
      <c r="A6171" s="2">
        <f t="shared" ca="1" si="96"/>
        <v>44421.234285076214</v>
      </c>
      <c r="B6171" s="3" t="s">
        <v>615</v>
      </c>
      <c r="C6171" s="3" t="s">
        <v>6986</v>
      </c>
      <c r="D6171" s="3" t="s">
        <v>7</v>
      </c>
      <c r="E6171" s="3" t="s">
        <v>8</v>
      </c>
    </row>
    <row r="6172" spans="1:5" ht="15.75" customHeight="1" x14ac:dyDescent="0.2">
      <c r="A6172" s="2">
        <f t="shared" ca="1" si="96"/>
        <v>44421.234342946584</v>
      </c>
      <c r="B6172" s="3" t="s">
        <v>23</v>
      </c>
      <c r="C6172" s="3" t="s">
        <v>6987</v>
      </c>
      <c r="D6172" s="3" t="s">
        <v>7</v>
      </c>
      <c r="E6172" s="3" t="s">
        <v>8</v>
      </c>
    </row>
    <row r="6173" spans="1:5" ht="15.75" customHeight="1" x14ac:dyDescent="0.2">
      <c r="A6173" s="2">
        <f t="shared" ca="1" si="96"/>
        <v>44421.234400816953</v>
      </c>
      <c r="B6173" s="3" t="s">
        <v>912</v>
      </c>
      <c r="C6173" s="3" t="s">
        <v>6988</v>
      </c>
      <c r="D6173" s="3" t="s">
        <v>7</v>
      </c>
      <c r="E6173" s="3" t="s">
        <v>8</v>
      </c>
    </row>
    <row r="6174" spans="1:5" ht="15.75" customHeight="1" x14ac:dyDescent="0.2">
      <c r="A6174" s="2">
        <f t="shared" ca="1" si="96"/>
        <v>44421.234458687322</v>
      </c>
      <c r="B6174" s="3" t="s">
        <v>912</v>
      </c>
      <c r="C6174" s="3" t="s">
        <v>6989</v>
      </c>
      <c r="D6174" s="3" t="s">
        <v>7</v>
      </c>
      <c r="E6174" s="3" t="s">
        <v>8</v>
      </c>
    </row>
    <row r="6175" spans="1:5" ht="15.75" customHeight="1" x14ac:dyDescent="0.2">
      <c r="A6175" s="2">
        <f t="shared" ca="1" si="96"/>
        <v>44421.234516557692</v>
      </c>
      <c r="B6175" s="3" t="s">
        <v>453</v>
      </c>
      <c r="C6175" s="3" t="s">
        <v>6990</v>
      </c>
      <c r="D6175" s="3" t="s">
        <v>7</v>
      </c>
      <c r="E6175" s="3" t="s">
        <v>8</v>
      </c>
    </row>
    <row r="6176" spans="1:5" ht="15.75" customHeight="1" x14ac:dyDescent="0.2">
      <c r="A6176" s="2">
        <f t="shared" ca="1" si="96"/>
        <v>44421.234574428061</v>
      </c>
      <c r="B6176" s="3" t="s">
        <v>613</v>
      </c>
      <c r="C6176" s="3" t="s">
        <v>6991</v>
      </c>
      <c r="D6176" s="3" t="s">
        <v>7</v>
      </c>
      <c r="E6176" s="3" t="s">
        <v>8</v>
      </c>
    </row>
    <row r="6177" spans="1:5" ht="15.75" customHeight="1" x14ac:dyDescent="0.2">
      <c r="A6177" s="2">
        <f t="shared" ca="1" si="96"/>
        <v>44421.23463229843</v>
      </c>
      <c r="B6177" s="3" t="s">
        <v>27</v>
      </c>
      <c r="C6177" s="3" t="s">
        <v>6992</v>
      </c>
      <c r="D6177" s="3" t="s">
        <v>7</v>
      </c>
      <c r="E6177" s="3" t="s">
        <v>8</v>
      </c>
    </row>
    <row r="6178" spans="1:5" ht="15.75" customHeight="1" x14ac:dyDescent="0.2">
      <c r="A6178" s="2">
        <f t="shared" ca="1" si="96"/>
        <v>44421.2346901688</v>
      </c>
      <c r="B6178" s="3" t="s">
        <v>111</v>
      </c>
      <c r="C6178" s="3" t="s">
        <v>6993</v>
      </c>
      <c r="D6178" s="3" t="s">
        <v>7</v>
      </c>
      <c r="E6178" s="3" t="s">
        <v>8</v>
      </c>
    </row>
    <row r="6179" spans="1:5" ht="15.75" customHeight="1" x14ac:dyDescent="0.2">
      <c r="A6179" s="2">
        <f t="shared" ca="1" si="96"/>
        <v>44421.234748039169</v>
      </c>
      <c r="B6179" s="3" t="s">
        <v>518</v>
      </c>
      <c r="C6179" s="3" t="s">
        <v>6994</v>
      </c>
      <c r="D6179" s="3" t="s">
        <v>7</v>
      </c>
      <c r="E6179" s="3" t="s">
        <v>8</v>
      </c>
    </row>
    <row r="6180" spans="1:5" ht="15.75" customHeight="1" x14ac:dyDescent="0.2">
      <c r="A6180" s="2">
        <f t="shared" ca="1" si="96"/>
        <v>44421.234805909538</v>
      </c>
      <c r="B6180" s="3" t="s">
        <v>2351</v>
      </c>
      <c r="C6180" s="3" t="s">
        <v>6995</v>
      </c>
      <c r="D6180" s="3" t="s">
        <v>7</v>
      </c>
      <c r="E6180" s="3" t="s">
        <v>8</v>
      </c>
    </row>
    <row r="6181" spans="1:5" ht="15.75" customHeight="1" x14ac:dyDescent="0.2">
      <c r="A6181" s="2">
        <f t="shared" ca="1" si="96"/>
        <v>44421.234863779908</v>
      </c>
      <c r="B6181" s="3" t="s">
        <v>735</v>
      </c>
      <c r="C6181" s="3" t="s">
        <v>6996</v>
      </c>
      <c r="D6181" s="3" t="s">
        <v>7</v>
      </c>
      <c r="E6181" s="3" t="s">
        <v>8</v>
      </c>
    </row>
    <row r="6182" spans="1:5" ht="15.75" customHeight="1" x14ac:dyDescent="0.2">
      <c r="A6182" s="2">
        <f t="shared" ca="1" si="96"/>
        <v>44421.234921650277</v>
      </c>
      <c r="B6182" s="3" t="s">
        <v>609</v>
      </c>
      <c r="C6182" s="3" t="s">
        <v>6997</v>
      </c>
      <c r="D6182" s="3" t="s">
        <v>7</v>
      </c>
      <c r="E6182" s="3" t="s">
        <v>8</v>
      </c>
    </row>
    <row r="6183" spans="1:5" ht="15.75" customHeight="1" x14ac:dyDescent="0.2">
      <c r="A6183" s="2">
        <f t="shared" ca="1" si="96"/>
        <v>44421.234979520646</v>
      </c>
      <c r="B6183" s="3" t="s">
        <v>989</v>
      </c>
      <c r="C6183" s="3" t="s">
        <v>6998</v>
      </c>
      <c r="D6183" s="3" t="s">
        <v>7</v>
      </c>
      <c r="E6183" s="3" t="s">
        <v>8</v>
      </c>
    </row>
    <row r="6184" spans="1:5" ht="15.75" customHeight="1" x14ac:dyDescent="0.2">
      <c r="A6184" s="2">
        <f t="shared" ca="1" si="96"/>
        <v>44421.235037391016</v>
      </c>
      <c r="B6184" s="3" t="s">
        <v>25</v>
      </c>
      <c r="C6184" s="3" t="s">
        <v>6999</v>
      </c>
      <c r="D6184" s="3" t="s">
        <v>7</v>
      </c>
      <c r="E6184" s="3" t="s">
        <v>8</v>
      </c>
    </row>
    <row r="6185" spans="1:5" ht="15.75" customHeight="1" x14ac:dyDescent="0.2">
      <c r="A6185" s="2">
        <f t="shared" ca="1" si="96"/>
        <v>44421.235095261385</v>
      </c>
      <c r="B6185" s="3" t="s">
        <v>1612</v>
      </c>
      <c r="C6185" s="3" t="s">
        <v>7000</v>
      </c>
      <c r="D6185" s="3" t="s">
        <v>7</v>
      </c>
      <c r="E6185" s="3" t="s">
        <v>8</v>
      </c>
    </row>
    <row r="6186" spans="1:5" ht="15.75" customHeight="1" x14ac:dyDescent="0.2">
      <c r="A6186" s="2">
        <f t="shared" ca="1" si="96"/>
        <v>44421.235153131754</v>
      </c>
      <c r="B6186" s="3" t="s">
        <v>1228</v>
      </c>
      <c r="C6186" s="3" t="s">
        <v>7001</v>
      </c>
      <c r="D6186" s="3" t="s">
        <v>7</v>
      </c>
      <c r="E6186" s="3" t="s">
        <v>8</v>
      </c>
    </row>
    <row r="6187" spans="1:5" ht="15.75" customHeight="1" x14ac:dyDescent="0.2">
      <c r="A6187" s="2">
        <f t="shared" ca="1" si="96"/>
        <v>44421.235211002124</v>
      </c>
      <c r="B6187" s="3" t="s">
        <v>1456</v>
      </c>
      <c r="C6187" s="3" t="s">
        <v>7002</v>
      </c>
      <c r="D6187" s="3" t="s">
        <v>7</v>
      </c>
      <c r="E6187" s="3" t="s">
        <v>8</v>
      </c>
    </row>
    <row r="6188" spans="1:5" ht="15.75" customHeight="1" x14ac:dyDescent="0.2">
      <c r="A6188" s="2">
        <f t="shared" ca="1" si="96"/>
        <v>44421.235268872493</v>
      </c>
      <c r="B6188" s="3" t="s">
        <v>453</v>
      </c>
      <c r="C6188" s="3" t="s">
        <v>7003</v>
      </c>
      <c r="D6188" s="3" t="s">
        <v>7</v>
      </c>
      <c r="E6188" s="3" t="s">
        <v>8</v>
      </c>
    </row>
    <row r="6189" spans="1:5" ht="15.75" customHeight="1" x14ac:dyDescent="0.2">
      <c r="A6189" s="2">
        <f t="shared" ca="1" si="96"/>
        <v>44421.235326742863</v>
      </c>
      <c r="B6189" s="3" t="s">
        <v>1456</v>
      </c>
      <c r="C6189" s="3" t="s">
        <v>7004</v>
      </c>
      <c r="D6189" s="3" t="s">
        <v>7</v>
      </c>
      <c r="E6189" s="3" t="s">
        <v>8</v>
      </c>
    </row>
    <row r="6190" spans="1:5" ht="15.75" customHeight="1" x14ac:dyDescent="0.2">
      <c r="A6190" s="2">
        <f t="shared" ca="1" si="96"/>
        <v>44421.235384613232</v>
      </c>
      <c r="B6190" s="3" t="s">
        <v>115</v>
      </c>
      <c r="C6190" s="3" t="s">
        <v>7005</v>
      </c>
      <c r="D6190" s="3" t="s">
        <v>7</v>
      </c>
      <c r="E6190" s="3" t="s">
        <v>8</v>
      </c>
    </row>
    <row r="6191" spans="1:5" ht="15.75" customHeight="1" x14ac:dyDescent="0.2">
      <c r="A6191" s="2">
        <f t="shared" ca="1" si="96"/>
        <v>44421.235442483601</v>
      </c>
      <c r="B6191" s="3" t="s">
        <v>115</v>
      </c>
      <c r="C6191" s="3" t="s">
        <v>7006</v>
      </c>
      <c r="D6191" s="3" t="s">
        <v>7</v>
      </c>
      <c r="E6191" s="3" t="s">
        <v>8</v>
      </c>
    </row>
    <row r="6192" spans="1:5" ht="15.75" customHeight="1" x14ac:dyDescent="0.2">
      <c r="A6192" s="2">
        <f t="shared" ca="1" si="96"/>
        <v>44421.235500353971</v>
      </c>
      <c r="B6192" s="3" t="s">
        <v>115</v>
      </c>
      <c r="C6192" s="3" t="s">
        <v>7007</v>
      </c>
      <c r="D6192" s="3" t="s">
        <v>7</v>
      </c>
      <c r="E6192" s="3" t="s">
        <v>8</v>
      </c>
    </row>
    <row r="6193" spans="1:5" ht="15.75" customHeight="1" x14ac:dyDescent="0.2">
      <c r="A6193" s="2">
        <f t="shared" ca="1" si="96"/>
        <v>44421.23555822434</v>
      </c>
      <c r="B6193" s="3" t="s">
        <v>516</v>
      </c>
      <c r="C6193" s="3" t="s">
        <v>7008</v>
      </c>
      <c r="D6193" s="3" t="s">
        <v>7</v>
      </c>
      <c r="E6193" s="3" t="s">
        <v>8</v>
      </c>
    </row>
    <row r="6194" spans="1:5" ht="15.75" customHeight="1" x14ac:dyDescent="0.2">
      <c r="A6194" s="2">
        <f t="shared" ca="1" si="96"/>
        <v>44421.235616094709</v>
      </c>
      <c r="B6194" s="3" t="s">
        <v>670</v>
      </c>
      <c r="C6194" s="3" t="s">
        <v>7009</v>
      </c>
      <c r="D6194" s="3" t="s">
        <v>7</v>
      </c>
      <c r="E6194" s="3" t="s">
        <v>8</v>
      </c>
    </row>
    <row r="6195" spans="1:5" ht="15.75" customHeight="1" x14ac:dyDescent="0.2">
      <c r="A6195" s="2">
        <f t="shared" ca="1" si="96"/>
        <v>44421.235673965079</v>
      </c>
      <c r="B6195" s="3" t="s">
        <v>670</v>
      </c>
      <c r="C6195" s="3" t="s">
        <v>7010</v>
      </c>
      <c r="D6195" s="3" t="s">
        <v>7</v>
      </c>
      <c r="E6195" s="3" t="s">
        <v>8</v>
      </c>
    </row>
    <row r="6196" spans="1:5" ht="15.75" customHeight="1" x14ac:dyDescent="0.2">
      <c r="A6196" s="2">
        <f t="shared" ca="1" si="96"/>
        <v>44421.235731835448</v>
      </c>
      <c r="B6196" s="3" t="s">
        <v>117</v>
      </c>
      <c r="C6196" s="3" t="s">
        <v>7011</v>
      </c>
      <c r="D6196" s="3" t="s">
        <v>7</v>
      </c>
      <c r="E6196" s="3" t="s">
        <v>8</v>
      </c>
    </row>
    <row r="6197" spans="1:5" ht="15.75" customHeight="1" x14ac:dyDescent="0.2">
      <c r="A6197" s="2">
        <f t="shared" ca="1" si="96"/>
        <v>44421.235789705817</v>
      </c>
      <c r="B6197" s="3" t="s">
        <v>787</v>
      </c>
      <c r="C6197" s="3" t="s">
        <v>7012</v>
      </c>
      <c r="D6197" s="3" t="s">
        <v>7</v>
      </c>
      <c r="E6197" s="3" t="s">
        <v>8</v>
      </c>
    </row>
    <row r="6198" spans="1:5" ht="15.75" customHeight="1" x14ac:dyDescent="0.2">
      <c r="A6198" s="2">
        <f t="shared" ca="1" si="96"/>
        <v>44421.235847576187</v>
      </c>
      <c r="B6198" s="3" t="s">
        <v>994</v>
      </c>
      <c r="C6198" s="3" t="s">
        <v>7013</v>
      </c>
      <c r="D6198" s="3" t="s">
        <v>7</v>
      </c>
      <c r="E6198" s="3" t="s">
        <v>8</v>
      </c>
    </row>
    <row r="6199" spans="1:5" ht="15.75" customHeight="1" x14ac:dyDescent="0.2">
      <c r="A6199" s="2">
        <f t="shared" ca="1" si="96"/>
        <v>44421.235905446556</v>
      </c>
      <c r="B6199" s="3" t="s">
        <v>744</v>
      </c>
      <c r="C6199" s="3" t="s">
        <v>7014</v>
      </c>
      <c r="D6199" s="3" t="s">
        <v>7</v>
      </c>
      <c r="E6199" s="3" t="s">
        <v>8</v>
      </c>
    </row>
    <row r="6200" spans="1:5" ht="15.75" customHeight="1" x14ac:dyDescent="0.2">
      <c r="A6200" s="2">
        <f t="shared" ca="1" si="96"/>
        <v>44421.235963316925</v>
      </c>
      <c r="B6200" s="3" t="s">
        <v>15</v>
      </c>
      <c r="C6200" s="3" t="s">
        <v>7015</v>
      </c>
      <c r="D6200" s="3" t="s">
        <v>7</v>
      </c>
      <c r="E6200" s="3" t="s">
        <v>8</v>
      </c>
    </row>
    <row r="6201" spans="1:5" ht="15.75" customHeight="1" x14ac:dyDescent="0.2">
      <c r="A6201" s="2">
        <f t="shared" ca="1" si="96"/>
        <v>44421.236021187295</v>
      </c>
      <c r="B6201" s="3" t="s">
        <v>467</v>
      </c>
      <c r="C6201" s="3" t="s">
        <v>7016</v>
      </c>
      <c r="D6201" s="3" t="s">
        <v>7</v>
      </c>
      <c r="E6201" s="3" t="s">
        <v>8</v>
      </c>
    </row>
    <row r="6202" spans="1:5" ht="15.75" customHeight="1" x14ac:dyDescent="0.2">
      <c r="A6202" s="2">
        <f t="shared" ca="1" si="96"/>
        <v>44421.236079057664</v>
      </c>
      <c r="B6202" s="3" t="s">
        <v>872</v>
      </c>
      <c r="C6202" s="3" t="s">
        <v>7017</v>
      </c>
      <c r="D6202" s="3" t="s">
        <v>7</v>
      </c>
      <c r="E6202" s="3" t="s">
        <v>8</v>
      </c>
    </row>
    <row r="6203" spans="1:5" ht="15.75" customHeight="1" x14ac:dyDescent="0.2">
      <c r="A6203" s="2">
        <f t="shared" ca="1" si="96"/>
        <v>44421.236136928033</v>
      </c>
      <c r="B6203" s="3" t="s">
        <v>632</v>
      </c>
      <c r="C6203" s="3" t="s">
        <v>7018</v>
      </c>
      <c r="D6203" s="3" t="s">
        <v>7</v>
      </c>
      <c r="E6203" s="3" t="s">
        <v>8</v>
      </c>
    </row>
    <row r="6204" spans="1:5" ht="15.75" customHeight="1" x14ac:dyDescent="0.2">
      <c r="A6204" s="2">
        <f t="shared" ca="1" si="96"/>
        <v>44421.236194798403</v>
      </c>
      <c r="B6204" s="3" t="s">
        <v>366</v>
      </c>
      <c r="C6204" s="3" t="s">
        <v>7019</v>
      </c>
      <c r="D6204" s="3" t="s">
        <v>7</v>
      </c>
      <c r="E6204" s="3" t="s">
        <v>8</v>
      </c>
    </row>
    <row r="6205" spans="1:5" ht="15.75" customHeight="1" x14ac:dyDescent="0.2">
      <c r="A6205" s="2">
        <f t="shared" ca="1" si="96"/>
        <v>44421.236252668772</v>
      </c>
      <c r="B6205" s="3" t="s">
        <v>126</v>
      </c>
      <c r="C6205" s="3" t="s">
        <v>7020</v>
      </c>
      <c r="D6205" s="3" t="s">
        <v>7</v>
      </c>
      <c r="E6205" s="3" t="s">
        <v>8</v>
      </c>
    </row>
    <row r="6206" spans="1:5" ht="15.75" customHeight="1" x14ac:dyDescent="0.2">
      <c r="A6206" s="2">
        <f t="shared" ca="1" si="96"/>
        <v>44421.236310539141</v>
      </c>
      <c r="B6206" s="3" t="s">
        <v>311</v>
      </c>
      <c r="C6206" s="3" t="s">
        <v>7021</v>
      </c>
      <c r="D6206" s="3" t="s">
        <v>7</v>
      </c>
      <c r="E6206" s="3" t="s">
        <v>8</v>
      </c>
    </row>
    <row r="6207" spans="1:5" ht="15.75" customHeight="1" x14ac:dyDescent="0.2">
      <c r="A6207" s="2">
        <f t="shared" ca="1" si="96"/>
        <v>44421.236368409511</v>
      </c>
      <c r="B6207" s="3" t="s">
        <v>309</v>
      </c>
      <c r="C6207" s="3" t="s">
        <v>7022</v>
      </c>
      <c r="D6207" s="3" t="s">
        <v>7</v>
      </c>
      <c r="E6207" s="3" t="s">
        <v>8</v>
      </c>
    </row>
    <row r="6208" spans="1:5" ht="15.75" customHeight="1" x14ac:dyDescent="0.2">
      <c r="A6208" s="2">
        <f t="shared" ca="1" si="96"/>
        <v>44421.23642627988</v>
      </c>
      <c r="B6208" s="3" t="s">
        <v>638</v>
      </c>
      <c r="C6208" s="3" t="s">
        <v>7023</v>
      </c>
      <c r="D6208" s="3" t="s">
        <v>7</v>
      </c>
      <c r="E6208" s="3" t="s">
        <v>8</v>
      </c>
    </row>
    <row r="6209" spans="1:5" ht="15.75" customHeight="1" x14ac:dyDescent="0.2">
      <c r="A6209" s="2">
        <f t="shared" ca="1" si="96"/>
        <v>44421.236484150249</v>
      </c>
      <c r="B6209" s="3" t="s">
        <v>628</v>
      </c>
      <c r="C6209" s="3" t="s">
        <v>7024</v>
      </c>
      <c r="D6209" s="3" t="s">
        <v>7</v>
      </c>
      <c r="E6209" s="3" t="s">
        <v>8</v>
      </c>
    </row>
    <row r="6210" spans="1:5" ht="15.75" customHeight="1" x14ac:dyDescent="0.2">
      <c r="A6210" s="2">
        <f t="shared" ref="A6210:A6273" ca="1" si="97">A6211-5/(60*60*24)</f>
        <v>44421.236542020619</v>
      </c>
      <c r="B6210" s="3" t="s">
        <v>513</v>
      </c>
      <c r="C6210" s="3" t="s">
        <v>7025</v>
      </c>
      <c r="D6210" s="3" t="s">
        <v>7</v>
      </c>
      <c r="E6210" s="3" t="s">
        <v>8</v>
      </c>
    </row>
    <row r="6211" spans="1:5" ht="15.75" customHeight="1" x14ac:dyDescent="0.2">
      <c r="A6211" s="2">
        <f t="shared" ca="1" si="97"/>
        <v>44421.236599890988</v>
      </c>
      <c r="B6211" s="3" t="s">
        <v>649</v>
      </c>
      <c r="C6211" s="3" t="s">
        <v>7026</v>
      </c>
      <c r="D6211" s="3" t="s">
        <v>7</v>
      </c>
      <c r="E6211" s="3" t="s">
        <v>8</v>
      </c>
    </row>
    <row r="6212" spans="1:5" ht="15.75" customHeight="1" x14ac:dyDescent="0.2">
      <c r="A6212" s="2">
        <f t="shared" ca="1" si="97"/>
        <v>44421.236657761357</v>
      </c>
      <c r="B6212" s="3" t="s">
        <v>649</v>
      </c>
      <c r="C6212" s="3" t="s">
        <v>7027</v>
      </c>
      <c r="D6212" s="3" t="s">
        <v>7</v>
      </c>
      <c r="E6212" s="3" t="s">
        <v>8</v>
      </c>
    </row>
    <row r="6213" spans="1:5" ht="15.75" customHeight="1" x14ac:dyDescent="0.2">
      <c r="A6213" s="2">
        <f t="shared" ca="1" si="97"/>
        <v>44421.236715631727</v>
      </c>
      <c r="B6213" s="3" t="s">
        <v>467</v>
      </c>
      <c r="C6213" s="3" t="s">
        <v>7028</v>
      </c>
      <c r="D6213" s="3" t="s">
        <v>7</v>
      </c>
      <c r="E6213" s="3" t="s">
        <v>8</v>
      </c>
    </row>
    <row r="6214" spans="1:5" ht="15.75" customHeight="1" x14ac:dyDescent="0.2">
      <c r="A6214" s="2">
        <f t="shared" ca="1" si="97"/>
        <v>44421.236773502096</v>
      </c>
      <c r="B6214" s="3" t="s">
        <v>374</v>
      </c>
      <c r="C6214" s="3" t="s">
        <v>7029</v>
      </c>
      <c r="D6214" s="3" t="s">
        <v>7</v>
      </c>
      <c r="E6214" s="3" t="s">
        <v>8</v>
      </c>
    </row>
    <row r="6215" spans="1:5" ht="15.75" customHeight="1" x14ac:dyDescent="0.2">
      <c r="A6215" s="2">
        <f t="shared" ca="1" si="97"/>
        <v>44421.236831372466</v>
      </c>
      <c r="B6215" s="3" t="s">
        <v>598</v>
      </c>
      <c r="C6215" s="3" t="s">
        <v>7030</v>
      </c>
      <c r="D6215" s="3" t="s">
        <v>7</v>
      </c>
      <c r="E6215" s="3" t="s">
        <v>8</v>
      </c>
    </row>
    <row r="6216" spans="1:5" ht="15.75" customHeight="1" x14ac:dyDescent="0.2">
      <c r="A6216" s="2">
        <f t="shared" ca="1" si="97"/>
        <v>44421.236889242835</v>
      </c>
      <c r="B6216" s="3" t="s">
        <v>744</v>
      </c>
      <c r="C6216" s="3" t="s">
        <v>7031</v>
      </c>
      <c r="D6216" s="3" t="s">
        <v>7</v>
      </c>
      <c r="E6216" s="3" t="s">
        <v>8</v>
      </c>
    </row>
    <row r="6217" spans="1:5" ht="15.75" customHeight="1" x14ac:dyDescent="0.2">
      <c r="A6217" s="2">
        <f t="shared" ca="1" si="97"/>
        <v>44421.236947113204</v>
      </c>
      <c r="B6217" s="3" t="s">
        <v>619</v>
      </c>
      <c r="C6217" s="3" t="s">
        <v>7032</v>
      </c>
      <c r="D6217" s="3" t="s">
        <v>7</v>
      </c>
      <c r="E6217" s="3" t="s">
        <v>8</v>
      </c>
    </row>
    <row r="6218" spans="1:5" ht="15.75" customHeight="1" x14ac:dyDescent="0.2">
      <c r="A6218" s="2">
        <f t="shared" ca="1" si="97"/>
        <v>44421.237004983574</v>
      </c>
      <c r="B6218" s="3" t="s">
        <v>302</v>
      </c>
      <c r="C6218" s="3" t="s">
        <v>7033</v>
      </c>
      <c r="D6218" s="3" t="s">
        <v>7</v>
      </c>
      <c r="E6218" s="3" t="s">
        <v>8</v>
      </c>
    </row>
    <row r="6219" spans="1:5" ht="15.75" customHeight="1" x14ac:dyDescent="0.2">
      <c r="A6219" s="2">
        <f t="shared" ca="1" si="97"/>
        <v>44421.237062853943</v>
      </c>
      <c r="B6219" s="3" t="s">
        <v>300</v>
      </c>
      <c r="C6219" s="3" t="s">
        <v>7034</v>
      </c>
      <c r="D6219" s="3" t="s">
        <v>7</v>
      </c>
      <c r="E6219" s="3" t="s">
        <v>8</v>
      </c>
    </row>
    <row r="6220" spans="1:5" ht="15.75" customHeight="1" x14ac:dyDescent="0.2">
      <c r="A6220" s="2">
        <f t="shared" ca="1" si="97"/>
        <v>44421.237120724312</v>
      </c>
      <c r="B6220" s="3" t="s">
        <v>184</v>
      </c>
      <c r="C6220" s="3" t="s">
        <v>7035</v>
      </c>
      <c r="D6220" s="3" t="s">
        <v>7</v>
      </c>
      <c r="E6220" s="3" t="s">
        <v>8</v>
      </c>
    </row>
    <row r="6221" spans="1:5" ht="15.75" customHeight="1" x14ac:dyDescent="0.2">
      <c r="A6221" s="2">
        <f t="shared" ca="1" si="97"/>
        <v>44421.237178594682</v>
      </c>
      <c r="B6221" s="3" t="s">
        <v>535</v>
      </c>
      <c r="C6221" s="3" t="s">
        <v>7036</v>
      </c>
      <c r="D6221" s="3" t="s">
        <v>7</v>
      </c>
      <c r="E6221" s="3" t="s">
        <v>8</v>
      </c>
    </row>
    <row r="6222" spans="1:5" ht="15.75" customHeight="1" x14ac:dyDescent="0.2">
      <c r="A6222" s="2">
        <f t="shared" ca="1" si="97"/>
        <v>44421.237236465051</v>
      </c>
      <c r="B6222" s="1" t="s">
        <v>39</v>
      </c>
      <c r="C6222" s="3" t="s">
        <v>7037</v>
      </c>
      <c r="D6222" s="3" t="s">
        <v>7</v>
      </c>
      <c r="E6222" s="3" t="s">
        <v>8</v>
      </c>
    </row>
    <row r="6223" spans="1:5" ht="15.75" customHeight="1" x14ac:dyDescent="0.2">
      <c r="A6223" s="2">
        <f t="shared" ca="1" si="97"/>
        <v>44421.23729433542</v>
      </c>
      <c r="B6223" s="3" t="s">
        <v>384</v>
      </c>
      <c r="C6223" s="3" t="s">
        <v>7038</v>
      </c>
      <c r="D6223" s="3" t="s">
        <v>7</v>
      </c>
      <c r="E6223" s="3" t="s">
        <v>8</v>
      </c>
    </row>
    <row r="6224" spans="1:5" ht="15.75" customHeight="1" x14ac:dyDescent="0.2">
      <c r="A6224" s="2">
        <f t="shared" ca="1" si="97"/>
        <v>44421.23735220579</v>
      </c>
      <c r="B6224" s="3" t="s">
        <v>192</v>
      </c>
      <c r="C6224" s="3" t="s">
        <v>7039</v>
      </c>
      <c r="D6224" s="3" t="s">
        <v>7</v>
      </c>
      <c r="E6224" s="3" t="s">
        <v>8</v>
      </c>
    </row>
    <row r="6225" spans="1:5" ht="15.75" customHeight="1" x14ac:dyDescent="0.2">
      <c r="A6225" s="2">
        <f t="shared" ca="1" si="97"/>
        <v>44421.237410076159</v>
      </c>
      <c r="B6225" s="3" t="s">
        <v>2274</v>
      </c>
      <c r="C6225" s="3" t="s">
        <v>7040</v>
      </c>
      <c r="D6225" s="3" t="s">
        <v>7</v>
      </c>
      <c r="E6225" s="3" t="s">
        <v>8</v>
      </c>
    </row>
    <row r="6226" spans="1:5" ht="15.75" customHeight="1" x14ac:dyDescent="0.2">
      <c r="A6226" s="2">
        <f t="shared" ca="1" si="97"/>
        <v>44421.237467946528</v>
      </c>
      <c r="B6226" s="3" t="s">
        <v>1632</v>
      </c>
      <c r="C6226" s="3" t="s">
        <v>7041</v>
      </c>
      <c r="D6226" s="3" t="s">
        <v>7</v>
      </c>
      <c r="E6226" s="3" t="s">
        <v>8</v>
      </c>
    </row>
    <row r="6227" spans="1:5" ht="15.75" customHeight="1" x14ac:dyDescent="0.2">
      <c r="A6227" s="2">
        <f t="shared" ca="1" si="97"/>
        <v>44421.237525816898</v>
      </c>
      <c r="B6227" s="3" t="s">
        <v>226</v>
      </c>
      <c r="C6227" s="3" t="s">
        <v>7042</v>
      </c>
      <c r="D6227" s="3" t="s">
        <v>7</v>
      </c>
      <c r="E6227" s="3" t="s">
        <v>8</v>
      </c>
    </row>
    <row r="6228" spans="1:5" ht="15.75" customHeight="1" x14ac:dyDescent="0.2">
      <c r="A6228" s="2">
        <f t="shared" ca="1" si="97"/>
        <v>44421.237583687267</v>
      </c>
      <c r="B6228" s="3" t="s">
        <v>1748</v>
      </c>
      <c r="C6228" s="3" t="s">
        <v>7043</v>
      </c>
      <c r="D6228" s="3" t="s">
        <v>7</v>
      </c>
      <c r="E6228" s="3" t="s">
        <v>8</v>
      </c>
    </row>
    <row r="6229" spans="1:5" ht="15.75" customHeight="1" x14ac:dyDescent="0.2">
      <c r="A6229" s="2">
        <f t="shared" ca="1" si="97"/>
        <v>44421.237641557636</v>
      </c>
      <c r="B6229" s="3" t="s">
        <v>1853</v>
      </c>
      <c r="C6229" s="3" t="s">
        <v>7044</v>
      </c>
      <c r="D6229" s="3" t="s">
        <v>7</v>
      </c>
      <c r="E6229" s="3" t="s">
        <v>8</v>
      </c>
    </row>
    <row r="6230" spans="1:5" ht="15.75" customHeight="1" x14ac:dyDescent="0.2">
      <c r="A6230" s="2">
        <f t="shared" ca="1" si="97"/>
        <v>44421.237699428006</v>
      </c>
      <c r="B6230" s="3" t="s">
        <v>1748</v>
      </c>
      <c r="C6230" s="3" t="s">
        <v>7045</v>
      </c>
      <c r="D6230" s="3" t="s">
        <v>7</v>
      </c>
      <c r="E6230" s="3" t="s">
        <v>8</v>
      </c>
    </row>
    <row r="6231" spans="1:5" ht="15.75" customHeight="1" x14ac:dyDescent="0.2">
      <c r="A6231" s="2">
        <f t="shared" ca="1" si="97"/>
        <v>44421.237757298375</v>
      </c>
      <c r="B6231" s="3" t="s">
        <v>2371</v>
      </c>
      <c r="C6231" s="3" t="s">
        <v>7046</v>
      </c>
      <c r="D6231" s="3" t="s">
        <v>7</v>
      </c>
      <c r="E6231" s="3" t="s">
        <v>8</v>
      </c>
    </row>
    <row r="6232" spans="1:5" ht="15.75" customHeight="1" x14ac:dyDescent="0.2">
      <c r="A6232" s="2">
        <f t="shared" ca="1" si="97"/>
        <v>44421.237815168744</v>
      </c>
      <c r="B6232" s="3" t="s">
        <v>226</v>
      </c>
      <c r="C6232" s="3" t="s">
        <v>7047</v>
      </c>
      <c r="D6232" s="3" t="s">
        <v>7</v>
      </c>
      <c r="E6232" s="3" t="s">
        <v>8</v>
      </c>
    </row>
    <row r="6233" spans="1:5" ht="15.75" customHeight="1" x14ac:dyDescent="0.2">
      <c r="A6233" s="2">
        <f t="shared" ca="1" si="97"/>
        <v>44421.237873039114</v>
      </c>
      <c r="B6233" s="3" t="s">
        <v>2371</v>
      </c>
      <c r="C6233" s="3" t="s">
        <v>7048</v>
      </c>
      <c r="D6233" s="3" t="s">
        <v>7</v>
      </c>
      <c r="E6233" s="3" t="s">
        <v>8</v>
      </c>
    </row>
    <row r="6234" spans="1:5" ht="15.75" customHeight="1" x14ac:dyDescent="0.2">
      <c r="A6234" s="2">
        <f t="shared" ca="1" si="97"/>
        <v>44421.237930909483</v>
      </c>
      <c r="B6234" s="3" t="s">
        <v>1291</v>
      </c>
      <c r="C6234" s="3" t="s">
        <v>7049</v>
      </c>
      <c r="D6234" s="3" t="s">
        <v>7</v>
      </c>
      <c r="E6234" s="3" t="s">
        <v>8</v>
      </c>
    </row>
    <row r="6235" spans="1:5" ht="15.75" customHeight="1" x14ac:dyDescent="0.2">
      <c r="A6235" s="2">
        <f t="shared" ca="1" si="97"/>
        <v>44421.237988779852</v>
      </c>
      <c r="B6235" s="3" t="s">
        <v>198</v>
      </c>
      <c r="C6235" s="3" t="s">
        <v>7050</v>
      </c>
      <c r="D6235" s="3" t="s">
        <v>7</v>
      </c>
      <c r="E6235" s="3" t="s">
        <v>8</v>
      </c>
    </row>
    <row r="6236" spans="1:5" ht="15.75" customHeight="1" x14ac:dyDescent="0.2">
      <c r="A6236" s="2">
        <f t="shared" ca="1" si="97"/>
        <v>44421.238046650222</v>
      </c>
      <c r="B6236" s="3" t="s">
        <v>200</v>
      </c>
      <c r="C6236" s="3" t="s">
        <v>7051</v>
      </c>
      <c r="D6236" s="3" t="s">
        <v>7</v>
      </c>
      <c r="E6236" s="3" t="s">
        <v>8</v>
      </c>
    </row>
    <row r="6237" spans="1:5" ht="15.75" customHeight="1" x14ac:dyDescent="0.2">
      <c r="A6237" s="2">
        <f t="shared" ca="1" si="97"/>
        <v>44421.238104520591</v>
      </c>
      <c r="B6237" s="3" t="s">
        <v>685</v>
      </c>
      <c r="C6237" s="3" t="s">
        <v>7052</v>
      </c>
      <c r="D6237" s="3" t="s">
        <v>7</v>
      </c>
      <c r="E6237" s="3" t="s">
        <v>8</v>
      </c>
    </row>
    <row r="6238" spans="1:5" ht="15.75" customHeight="1" x14ac:dyDescent="0.2">
      <c r="A6238" s="2">
        <f t="shared" ca="1" si="97"/>
        <v>44421.23816239096</v>
      </c>
      <c r="B6238" s="3" t="s">
        <v>57</v>
      </c>
      <c r="C6238" s="3" t="s">
        <v>7053</v>
      </c>
      <c r="D6238" s="3" t="s">
        <v>7</v>
      </c>
      <c r="E6238" s="3" t="s">
        <v>8</v>
      </c>
    </row>
    <row r="6239" spans="1:5" ht="15.75" customHeight="1" x14ac:dyDescent="0.2">
      <c r="A6239" s="2">
        <f t="shared" ca="1" si="97"/>
        <v>44421.23822026133</v>
      </c>
      <c r="B6239" s="3" t="s">
        <v>1317</v>
      </c>
      <c r="C6239" s="3" t="s">
        <v>7054</v>
      </c>
      <c r="D6239" s="3" t="s">
        <v>7</v>
      </c>
      <c r="E6239" s="3" t="s">
        <v>8</v>
      </c>
    </row>
    <row r="6240" spans="1:5" ht="15.75" customHeight="1" x14ac:dyDescent="0.2">
      <c r="A6240" s="2">
        <f t="shared" ca="1" si="97"/>
        <v>44421.238278131699</v>
      </c>
      <c r="B6240" s="3" t="s">
        <v>233</v>
      </c>
      <c r="C6240" s="3" t="s">
        <v>7055</v>
      </c>
      <c r="D6240" s="3" t="s">
        <v>7</v>
      </c>
      <c r="E6240" s="3" t="s">
        <v>8</v>
      </c>
    </row>
    <row r="6241" spans="1:5" ht="15.75" customHeight="1" x14ac:dyDescent="0.2">
      <c r="A6241" s="2">
        <f t="shared" ca="1" si="97"/>
        <v>44421.238336002069</v>
      </c>
      <c r="B6241" s="3" t="s">
        <v>970</v>
      </c>
      <c r="C6241" s="3" t="s">
        <v>7056</v>
      </c>
      <c r="D6241" s="3" t="s">
        <v>7</v>
      </c>
      <c r="E6241" s="3" t="s">
        <v>8</v>
      </c>
    </row>
    <row r="6242" spans="1:5" ht="15.75" customHeight="1" x14ac:dyDescent="0.2">
      <c r="A6242" s="2">
        <f t="shared" ca="1" si="97"/>
        <v>44421.238393872438</v>
      </c>
      <c r="B6242" s="3" t="s">
        <v>950</v>
      </c>
      <c r="C6242" s="3" t="s">
        <v>7057</v>
      </c>
      <c r="D6242" s="3" t="s">
        <v>7</v>
      </c>
      <c r="E6242" s="3" t="s">
        <v>8</v>
      </c>
    </row>
    <row r="6243" spans="1:5" ht="15.75" customHeight="1" x14ac:dyDescent="0.2">
      <c r="A6243" s="2">
        <f t="shared" ca="1" si="97"/>
        <v>44421.238451742807</v>
      </c>
      <c r="B6243" s="3" t="s">
        <v>1429</v>
      </c>
      <c r="C6243" s="3" t="s">
        <v>7058</v>
      </c>
      <c r="D6243" s="3" t="s">
        <v>7</v>
      </c>
      <c r="E6243" s="3" t="s">
        <v>8</v>
      </c>
    </row>
    <row r="6244" spans="1:5" ht="15.75" customHeight="1" x14ac:dyDescent="0.2">
      <c r="A6244" s="2">
        <f t="shared" ca="1" si="97"/>
        <v>44421.238509613177</v>
      </c>
      <c r="B6244" s="3" t="s">
        <v>1886</v>
      </c>
      <c r="C6244" s="3" t="s">
        <v>7059</v>
      </c>
      <c r="D6244" s="3" t="s">
        <v>7</v>
      </c>
      <c r="E6244" s="3" t="s">
        <v>8</v>
      </c>
    </row>
    <row r="6245" spans="1:5" ht="15.75" customHeight="1" x14ac:dyDescent="0.2">
      <c r="A6245" s="2">
        <f t="shared" ca="1" si="97"/>
        <v>44421.238567483546</v>
      </c>
      <c r="B6245" s="3" t="s">
        <v>725</v>
      </c>
      <c r="C6245" s="3" t="s">
        <v>7060</v>
      </c>
      <c r="D6245" s="3" t="s">
        <v>7</v>
      </c>
      <c r="E6245" s="3" t="s">
        <v>8</v>
      </c>
    </row>
    <row r="6246" spans="1:5" ht="15.75" customHeight="1" x14ac:dyDescent="0.2">
      <c r="A6246" s="2">
        <f t="shared" ca="1" si="97"/>
        <v>44421.238625353915</v>
      </c>
      <c r="B6246" s="3" t="s">
        <v>239</v>
      </c>
      <c r="C6246" s="3" t="s">
        <v>7061</v>
      </c>
      <c r="D6246" s="3" t="s">
        <v>7</v>
      </c>
      <c r="E6246" s="3" t="s">
        <v>8</v>
      </c>
    </row>
    <row r="6247" spans="1:5" ht="15.75" customHeight="1" x14ac:dyDescent="0.2">
      <c r="A6247" s="2">
        <f t="shared" ca="1" si="97"/>
        <v>44421.238683224285</v>
      </c>
      <c r="B6247" s="3" t="s">
        <v>2761</v>
      </c>
      <c r="C6247" s="3" t="s">
        <v>7062</v>
      </c>
      <c r="D6247" s="3" t="s">
        <v>7</v>
      </c>
      <c r="E6247" s="3" t="s">
        <v>8</v>
      </c>
    </row>
    <row r="6248" spans="1:5" ht="15.75" customHeight="1" x14ac:dyDescent="0.2">
      <c r="A6248" s="2">
        <f t="shared" ca="1" si="97"/>
        <v>44421.238741094654</v>
      </c>
      <c r="B6248" s="3" t="s">
        <v>252</v>
      </c>
      <c r="C6248" s="3" t="s">
        <v>7063</v>
      </c>
      <c r="D6248" s="3" t="s">
        <v>7</v>
      </c>
      <c r="E6248" s="3" t="s">
        <v>8</v>
      </c>
    </row>
    <row r="6249" spans="1:5" ht="15.75" customHeight="1" x14ac:dyDescent="0.2">
      <c r="A6249" s="2">
        <f t="shared" ca="1" si="97"/>
        <v>44421.238798965023</v>
      </c>
      <c r="B6249" s="3" t="s">
        <v>966</v>
      </c>
      <c r="C6249" s="3" t="s">
        <v>7064</v>
      </c>
      <c r="D6249" s="3" t="s">
        <v>7</v>
      </c>
      <c r="E6249" s="3" t="s">
        <v>8</v>
      </c>
    </row>
    <row r="6250" spans="1:5" ht="15.75" customHeight="1" x14ac:dyDescent="0.2">
      <c r="A6250" s="2">
        <f t="shared" ca="1" si="97"/>
        <v>44421.238856835393</v>
      </c>
      <c r="B6250" s="3" t="s">
        <v>71</v>
      </c>
      <c r="C6250" s="3" t="s">
        <v>7065</v>
      </c>
      <c r="D6250" s="3" t="s">
        <v>7</v>
      </c>
      <c r="E6250" s="3" t="s">
        <v>8</v>
      </c>
    </row>
    <row r="6251" spans="1:5" ht="15.75" customHeight="1" x14ac:dyDescent="0.2">
      <c r="A6251" s="2">
        <f t="shared" ca="1" si="97"/>
        <v>44421.238914705762</v>
      </c>
      <c r="B6251" s="3" t="s">
        <v>266</v>
      </c>
      <c r="C6251" s="3" t="s">
        <v>7066</v>
      </c>
      <c r="D6251" s="3" t="s">
        <v>7</v>
      </c>
      <c r="E6251" s="3" t="s">
        <v>8</v>
      </c>
    </row>
    <row r="6252" spans="1:5" ht="15.75" customHeight="1" x14ac:dyDescent="0.2">
      <c r="A6252" s="2">
        <f t="shared" ca="1" si="97"/>
        <v>44421.238972576131</v>
      </c>
      <c r="B6252" s="3" t="s">
        <v>1123</v>
      </c>
      <c r="C6252" s="3" t="s">
        <v>7067</v>
      </c>
      <c r="D6252" s="3" t="s">
        <v>7</v>
      </c>
      <c r="E6252" s="3" t="s">
        <v>8</v>
      </c>
    </row>
    <row r="6253" spans="1:5" ht="15.75" customHeight="1" x14ac:dyDescent="0.2">
      <c r="A6253" s="2">
        <f t="shared" ca="1" si="97"/>
        <v>44421.239030446501</v>
      </c>
      <c r="B6253" s="3" t="s">
        <v>31</v>
      </c>
      <c r="C6253" s="3" t="s">
        <v>7068</v>
      </c>
      <c r="D6253" s="3" t="s">
        <v>7</v>
      </c>
      <c r="E6253" s="3" t="s">
        <v>8</v>
      </c>
    </row>
    <row r="6254" spans="1:5" ht="15.75" customHeight="1" x14ac:dyDescent="0.2">
      <c r="A6254" s="2">
        <f t="shared" ca="1" si="97"/>
        <v>44421.23908831687</v>
      </c>
      <c r="B6254" s="3" t="s">
        <v>592</v>
      </c>
      <c r="C6254" s="3" t="s">
        <v>7069</v>
      </c>
      <c r="D6254" s="3" t="s">
        <v>7</v>
      </c>
      <c r="E6254" s="3" t="s">
        <v>8</v>
      </c>
    </row>
    <row r="6255" spans="1:5" ht="15.75" customHeight="1" x14ac:dyDescent="0.2">
      <c r="A6255" s="2">
        <f t="shared" ca="1" si="97"/>
        <v>44421.239146187239</v>
      </c>
      <c r="B6255" s="3" t="s">
        <v>29</v>
      </c>
      <c r="C6255" s="3" t="s">
        <v>7070</v>
      </c>
      <c r="D6255" s="3" t="s">
        <v>7</v>
      </c>
      <c r="E6255" s="3" t="s">
        <v>8</v>
      </c>
    </row>
    <row r="6256" spans="1:5" ht="15.75" customHeight="1" x14ac:dyDescent="0.2">
      <c r="A6256" s="2">
        <f t="shared" ca="1" si="97"/>
        <v>44421.239204057609</v>
      </c>
      <c r="B6256" s="3" t="s">
        <v>1049</v>
      </c>
      <c r="C6256" s="3" t="s">
        <v>7071</v>
      </c>
      <c r="D6256" s="3" t="s">
        <v>7</v>
      </c>
      <c r="E6256" s="3" t="s">
        <v>8</v>
      </c>
    </row>
    <row r="6257" spans="1:5" ht="15.75" customHeight="1" x14ac:dyDescent="0.2">
      <c r="A6257" s="2">
        <f t="shared" ca="1" si="97"/>
        <v>44421.239261927978</v>
      </c>
      <c r="B6257" s="3" t="s">
        <v>257</v>
      </c>
      <c r="C6257" s="3" t="s">
        <v>7072</v>
      </c>
      <c r="D6257" s="3" t="s">
        <v>7</v>
      </c>
      <c r="E6257" s="3" t="s">
        <v>8</v>
      </c>
    </row>
    <row r="6258" spans="1:5" ht="15.75" customHeight="1" x14ac:dyDescent="0.2">
      <c r="A6258" s="2">
        <f t="shared" ca="1" si="97"/>
        <v>44421.239319798347</v>
      </c>
      <c r="B6258" s="3" t="s">
        <v>856</v>
      </c>
      <c r="C6258" s="3" t="s">
        <v>7073</v>
      </c>
      <c r="D6258" s="3" t="s">
        <v>7</v>
      </c>
      <c r="E6258" s="3" t="s">
        <v>8</v>
      </c>
    </row>
    <row r="6259" spans="1:5" ht="15.75" customHeight="1" x14ac:dyDescent="0.2">
      <c r="A6259" s="2">
        <f t="shared" ca="1" si="97"/>
        <v>44421.239377668717</v>
      </c>
      <c r="B6259" s="3" t="s">
        <v>273</v>
      </c>
      <c r="C6259" s="3" t="s">
        <v>7074</v>
      </c>
      <c r="D6259" s="3" t="s">
        <v>7</v>
      </c>
      <c r="E6259" s="3" t="s">
        <v>8</v>
      </c>
    </row>
    <row r="6260" spans="1:5" ht="15.75" customHeight="1" x14ac:dyDescent="0.2">
      <c r="A6260" s="2">
        <f t="shared" ca="1" si="97"/>
        <v>44421.239435539086</v>
      </c>
      <c r="B6260" s="3" t="s">
        <v>1122</v>
      </c>
      <c r="C6260" s="3" t="s">
        <v>7075</v>
      </c>
      <c r="D6260" s="3" t="s">
        <v>7</v>
      </c>
      <c r="E6260" s="3" t="s">
        <v>8</v>
      </c>
    </row>
    <row r="6261" spans="1:5" ht="15.75" customHeight="1" x14ac:dyDescent="0.2">
      <c r="A6261" s="2">
        <f t="shared" ca="1" si="97"/>
        <v>44421.239493409455</v>
      </c>
      <c r="B6261" s="3" t="s">
        <v>1119</v>
      </c>
      <c r="C6261" s="3" t="s">
        <v>7076</v>
      </c>
      <c r="D6261" s="3" t="s">
        <v>7</v>
      </c>
      <c r="E6261" s="3" t="s">
        <v>8</v>
      </c>
    </row>
    <row r="6262" spans="1:5" ht="15.75" customHeight="1" x14ac:dyDescent="0.2">
      <c r="A6262" s="2">
        <f t="shared" ca="1" si="97"/>
        <v>44421.239551279825</v>
      </c>
      <c r="B6262" s="3" t="s">
        <v>287</v>
      </c>
      <c r="C6262" s="3" t="s">
        <v>7077</v>
      </c>
      <c r="D6262" s="3" t="s">
        <v>7</v>
      </c>
      <c r="E6262" s="3" t="s">
        <v>8</v>
      </c>
    </row>
    <row r="6263" spans="1:5" ht="15.75" customHeight="1" x14ac:dyDescent="0.2">
      <c r="A6263" s="2">
        <f t="shared" ca="1" si="97"/>
        <v>44421.239609150194</v>
      </c>
      <c r="B6263" s="3" t="s">
        <v>105</v>
      </c>
      <c r="C6263" s="3" t="s">
        <v>7078</v>
      </c>
      <c r="D6263" s="3" t="s">
        <v>7</v>
      </c>
      <c r="E6263" s="3" t="s">
        <v>8</v>
      </c>
    </row>
    <row r="6264" spans="1:5" ht="15.75" customHeight="1" x14ac:dyDescent="0.2">
      <c r="A6264" s="2">
        <f t="shared" ca="1" si="97"/>
        <v>44421.239667020564</v>
      </c>
      <c r="B6264" s="3" t="s">
        <v>920</v>
      </c>
      <c r="C6264" s="3" t="s">
        <v>7079</v>
      </c>
      <c r="D6264" s="3" t="s">
        <v>7</v>
      </c>
      <c r="E6264" s="3" t="s">
        <v>8</v>
      </c>
    </row>
    <row r="6265" spans="1:5" ht="15.75" customHeight="1" x14ac:dyDescent="0.2">
      <c r="A6265" s="2">
        <f t="shared" ca="1" si="97"/>
        <v>44421.239724890933</v>
      </c>
      <c r="B6265" s="3" t="s">
        <v>916</v>
      </c>
      <c r="C6265" s="3" t="s">
        <v>7080</v>
      </c>
      <c r="D6265" s="3" t="s">
        <v>7</v>
      </c>
      <c r="E6265" s="3" t="s">
        <v>8</v>
      </c>
    </row>
    <row r="6266" spans="1:5" ht="15.75" customHeight="1" x14ac:dyDescent="0.2">
      <c r="A6266" s="2">
        <f t="shared" ca="1" si="97"/>
        <v>44421.239782761302</v>
      </c>
      <c r="B6266" s="3" t="s">
        <v>29</v>
      </c>
      <c r="C6266" s="3" t="s">
        <v>7081</v>
      </c>
      <c r="D6266" s="3" t="s">
        <v>7</v>
      </c>
      <c r="E6266" s="3" t="s">
        <v>8</v>
      </c>
    </row>
    <row r="6267" spans="1:5" ht="15.75" customHeight="1" x14ac:dyDescent="0.2">
      <c r="A6267" s="2">
        <f t="shared" ca="1" si="97"/>
        <v>44421.239840631672</v>
      </c>
      <c r="B6267" s="3" t="s">
        <v>594</v>
      </c>
      <c r="C6267" s="3" t="s">
        <v>7082</v>
      </c>
      <c r="D6267" s="3" t="s">
        <v>7</v>
      </c>
      <c r="E6267" s="3" t="s">
        <v>8</v>
      </c>
    </row>
    <row r="6268" spans="1:5" ht="15.75" customHeight="1" x14ac:dyDescent="0.2">
      <c r="A6268" s="2">
        <f t="shared" ca="1" si="97"/>
        <v>44421.239898502041</v>
      </c>
      <c r="B6268" s="3" t="s">
        <v>1346</v>
      </c>
      <c r="C6268" s="3" t="s">
        <v>7083</v>
      </c>
      <c r="D6268" s="3" t="s">
        <v>7</v>
      </c>
      <c r="E6268" s="3" t="s">
        <v>8</v>
      </c>
    </row>
    <row r="6269" spans="1:5" ht="15.75" customHeight="1" x14ac:dyDescent="0.2">
      <c r="A6269" s="2">
        <f t="shared" ca="1" si="97"/>
        <v>44421.23995637241</v>
      </c>
      <c r="B6269" s="3" t="s">
        <v>25</v>
      </c>
      <c r="C6269" s="3" t="s">
        <v>7084</v>
      </c>
      <c r="D6269" s="3" t="s">
        <v>7</v>
      </c>
      <c r="E6269" s="3" t="s">
        <v>8</v>
      </c>
    </row>
    <row r="6270" spans="1:5" ht="15.75" customHeight="1" x14ac:dyDescent="0.2">
      <c r="A6270" s="2">
        <f t="shared" ca="1" si="97"/>
        <v>44421.24001424278</v>
      </c>
      <c r="B6270" s="3" t="s">
        <v>613</v>
      </c>
      <c r="C6270" s="3" t="s">
        <v>7085</v>
      </c>
      <c r="D6270" s="3" t="s">
        <v>7</v>
      </c>
      <c r="E6270" s="3" t="s">
        <v>8</v>
      </c>
    </row>
    <row r="6271" spans="1:5" ht="15.75" customHeight="1" x14ac:dyDescent="0.2">
      <c r="A6271" s="2">
        <f t="shared" ca="1" si="97"/>
        <v>44421.240072113149</v>
      </c>
      <c r="B6271" s="3" t="s">
        <v>613</v>
      </c>
      <c r="C6271" s="3" t="s">
        <v>7086</v>
      </c>
      <c r="D6271" s="3" t="s">
        <v>7</v>
      </c>
      <c r="E6271" s="3" t="s">
        <v>8</v>
      </c>
    </row>
    <row r="6272" spans="1:5" ht="15.75" customHeight="1" x14ac:dyDescent="0.2">
      <c r="A6272" s="2">
        <f t="shared" ca="1" si="97"/>
        <v>44421.240129983518</v>
      </c>
      <c r="B6272" s="3" t="s">
        <v>1228</v>
      </c>
      <c r="C6272" s="3" t="s">
        <v>7087</v>
      </c>
      <c r="D6272" s="3" t="s">
        <v>7</v>
      </c>
      <c r="E6272" s="3" t="s">
        <v>8</v>
      </c>
    </row>
    <row r="6273" spans="1:5" ht="15.75" customHeight="1" x14ac:dyDescent="0.2">
      <c r="A6273" s="2">
        <f t="shared" ca="1" si="97"/>
        <v>44421.240187853888</v>
      </c>
      <c r="B6273" s="3" t="s">
        <v>115</v>
      </c>
      <c r="C6273" s="3" t="s">
        <v>7088</v>
      </c>
      <c r="D6273" s="3" t="s">
        <v>7</v>
      </c>
      <c r="E6273" s="3" t="s">
        <v>8</v>
      </c>
    </row>
    <row r="6274" spans="1:5" ht="15.75" customHeight="1" x14ac:dyDescent="0.2">
      <c r="A6274" s="2">
        <f t="shared" ref="A6274:A6337" ca="1" si="98">A6275-5/(60*60*24)</f>
        <v>44421.240245724257</v>
      </c>
      <c r="B6274" s="3" t="s">
        <v>2314</v>
      </c>
      <c r="C6274" s="3" t="s">
        <v>7089</v>
      </c>
      <c r="D6274" s="3" t="s">
        <v>7</v>
      </c>
      <c r="E6274" s="3" t="s">
        <v>8</v>
      </c>
    </row>
    <row r="6275" spans="1:5" ht="15.75" customHeight="1" x14ac:dyDescent="0.2">
      <c r="A6275" s="2">
        <f t="shared" ca="1" si="98"/>
        <v>44421.240303594626</v>
      </c>
      <c r="B6275" s="3" t="s">
        <v>619</v>
      </c>
      <c r="C6275" s="3" t="s">
        <v>7090</v>
      </c>
      <c r="D6275" s="3" t="s">
        <v>7</v>
      </c>
      <c r="E6275" s="3" t="s">
        <v>8</v>
      </c>
    </row>
    <row r="6276" spans="1:5" ht="15.75" customHeight="1" x14ac:dyDescent="0.2">
      <c r="A6276" s="2">
        <f t="shared" ca="1" si="98"/>
        <v>44421.240361464996</v>
      </c>
      <c r="B6276" s="3" t="s">
        <v>458</v>
      </c>
      <c r="C6276" s="3" t="s">
        <v>7091</v>
      </c>
      <c r="D6276" s="3" t="s">
        <v>7</v>
      </c>
      <c r="E6276" s="3" t="s">
        <v>8</v>
      </c>
    </row>
    <row r="6277" spans="1:5" ht="15.75" customHeight="1" x14ac:dyDescent="0.2">
      <c r="A6277" s="2">
        <f t="shared" ca="1" si="98"/>
        <v>44421.240419335365</v>
      </c>
      <c r="B6277" s="3" t="s">
        <v>374</v>
      </c>
      <c r="C6277" s="3" t="s">
        <v>7092</v>
      </c>
      <c r="D6277" s="3" t="s">
        <v>7</v>
      </c>
      <c r="E6277" s="3" t="s">
        <v>8</v>
      </c>
    </row>
    <row r="6278" spans="1:5" ht="15.75" customHeight="1" x14ac:dyDescent="0.2">
      <c r="A6278" s="2">
        <f t="shared" ca="1" si="98"/>
        <v>44421.240477205734</v>
      </c>
      <c r="B6278" s="3" t="s">
        <v>467</v>
      </c>
      <c r="C6278" s="3" t="s">
        <v>7093</v>
      </c>
      <c r="D6278" s="3" t="s">
        <v>7</v>
      </c>
      <c r="E6278" s="3" t="s">
        <v>8</v>
      </c>
    </row>
    <row r="6279" spans="1:5" ht="15.75" customHeight="1" x14ac:dyDescent="0.2">
      <c r="A6279" s="2">
        <f t="shared" ca="1" si="98"/>
        <v>44421.240535076104</v>
      </c>
      <c r="B6279" s="3" t="s">
        <v>603</v>
      </c>
      <c r="C6279" s="3" t="s">
        <v>7094</v>
      </c>
      <c r="D6279" s="3" t="s">
        <v>7</v>
      </c>
      <c r="E6279" s="3" t="s">
        <v>8</v>
      </c>
    </row>
    <row r="6280" spans="1:5" ht="15.75" customHeight="1" x14ac:dyDescent="0.2">
      <c r="A6280" s="2">
        <f t="shared" ca="1" si="98"/>
        <v>44421.240592946473</v>
      </c>
      <c r="B6280" s="3" t="s">
        <v>872</v>
      </c>
      <c r="C6280" s="3" t="s">
        <v>7095</v>
      </c>
      <c r="D6280" s="3" t="s">
        <v>7</v>
      </c>
      <c r="E6280" s="3" t="s">
        <v>8</v>
      </c>
    </row>
    <row r="6281" spans="1:5" ht="15.75" customHeight="1" x14ac:dyDescent="0.2">
      <c r="A6281" s="2">
        <f t="shared" ca="1" si="98"/>
        <v>44421.240650816842</v>
      </c>
      <c r="B6281" s="3" t="s">
        <v>465</v>
      </c>
      <c r="C6281" s="3" t="s">
        <v>7096</v>
      </c>
      <c r="D6281" s="3" t="s">
        <v>7</v>
      </c>
      <c r="E6281" s="3" t="s">
        <v>8</v>
      </c>
    </row>
    <row r="6282" spans="1:5" ht="15.75" customHeight="1" x14ac:dyDescent="0.2">
      <c r="A6282" s="2">
        <f t="shared" ca="1" si="98"/>
        <v>44421.240708687212</v>
      </c>
      <c r="B6282" s="3" t="s">
        <v>458</v>
      </c>
      <c r="C6282" s="3" t="s">
        <v>7097</v>
      </c>
      <c r="D6282" s="3" t="s">
        <v>7</v>
      </c>
      <c r="E6282" s="3" t="s">
        <v>8</v>
      </c>
    </row>
    <row r="6283" spans="1:5" ht="15.75" customHeight="1" x14ac:dyDescent="0.2">
      <c r="A6283" s="2">
        <f t="shared" ca="1" si="98"/>
        <v>44421.240766557581</v>
      </c>
      <c r="B6283" s="3" t="s">
        <v>994</v>
      </c>
      <c r="C6283" s="3" t="s">
        <v>7098</v>
      </c>
      <c r="D6283" s="3" t="s">
        <v>7</v>
      </c>
      <c r="E6283" s="3" t="s">
        <v>8</v>
      </c>
    </row>
    <row r="6284" spans="1:5" ht="15.75" customHeight="1" x14ac:dyDescent="0.2">
      <c r="A6284" s="2">
        <f t="shared" ca="1" si="98"/>
        <v>44421.24082442795</v>
      </c>
      <c r="B6284" s="3" t="s">
        <v>994</v>
      </c>
      <c r="C6284" s="3" t="s">
        <v>7099</v>
      </c>
      <c r="D6284" s="3" t="s">
        <v>7</v>
      </c>
      <c r="E6284" s="3" t="s">
        <v>8</v>
      </c>
    </row>
    <row r="6285" spans="1:5" ht="15.75" customHeight="1" x14ac:dyDescent="0.2">
      <c r="A6285" s="2">
        <f t="shared" ca="1" si="98"/>
        <v>44421.24088229832</v>
      </c>
      <c r="B6285" s="3" t="s">
        <v>994</v>
      </c>
      <c r="C6285" s="3" t="s">
        <v>7100</v>
      </c>
      <c r="D6285" s="3" t="s">
        <v>7</v>
      </c>
      <c r="E6285" s="3" t="s">
        <v>8</v>
      </c>
    </row>
    <row r="6286" spans="1:5" ht="15.75" customHeight="1" x14ac:dyDescent="0.2">
      <c r="A6286" s="2">
        <f t="shared" ca="1" si="98"/>
        <v>44421.240940168689</v>
      </c>
      <c r="B6286" s="3" t="s">
        <v>17</v>
      </c>
      <c r="C6286" s="3" t="s">
        <v>7101</v>
      </c>
      <c r="D6286" s="3" t="s">
        <v>7</v>
      </c>
      <c r="E6286" s="3" t="s">
        <v>8</v>
      </c>
    </row>
    <row r="6287" spans="1:5" ht="15.75" customHeight="1" x14ac:dyDescent="0.2">
      <c r="A6287" s="2">
        <f t="shared" ca="1" si="98"/>
        <v>44421.240998039058</v>
      </c>
      <c r="B6287" s="3" t="s">
        <v>1939</v>
      </c>
      <c r="C6287" s="3" t="s">
        <v>7102</v>
      </c>
      <c r="D6287" s="3" t="s">
        <v>7</v>
      </c>
      <c r="E6287" s="3" t="s">
        <v>8</v>
      </c>
    </row>
    <row r="6288" spans="1:5" ht="15.75" customHeight="1" x14ac:dyDescent="0.2">
      <c r="A6288" s="2">
        <f t="shared" ca="1" si="98"/>
        <v>44421.241055909428</v>
      </c>
      <c r="B6288" s="3" t="s">
        <v>462</v>
      </c>
      <c r="C6288" s="3" t="s">
        <v>7103</v>
      </c>
      <c r="D6288" s="3" t="s">
        <v>7</v>
      </c>
      <c r="E6288" s="3" t="s">
        <v>8</v>
      </c>
    </row>
    <row r="6289" spans="1:5" ht="15.75" customHeight="1" x14ac:dyDescent="0.2">
      <c r="A6289" s="2">
        <f t="shared" ca="1" si="98"/>
        <v>44421.241113779797</v>
      </c>
      <c r="B6289" s="3" t="s">
        <v>465</v>
      </c>
      <c r="C6289" s="3" t="s">
        <v>7104</v>
      </c>
      <c r="D6289" s="3" t="s">
        <v>7</v>
      </c>
      <c r="E6289" s="3" t="s">
        <v>8</v>
      </c>
    </row>
    <row r="6290" spans="1:5" ht="15.75" customHeight="1" x14ac:dyDescent="0.2">
      <c r="A6290" s="2">
        <f t="shared" ca="1" si="98"/>
        <v>44421.241171650167</v>
      </c>
      <c r="B6290" s="3" t="s">
        <v>2148</v>
      </c>
      <c r="C6290" s="3" t="s">
        <v>7105</v>
      </c>
      <c r="D6290" s="3" t="s">
        <v>7</v>
      </c>
      <c r="E6290" s="3" t="s">
        <v>8</v>
      </c>
    </row>
    <row r="6291" spans="1:5" ht="15.75" customHeight="1" x14ac:dyDescent="0.2">
      <c r="A6291" s="2">
        <f t="shared" ca="1" si="98"/>
        <v>44421.241229520536</v>
      </c>
      <c r="B6291" s="3" t="s">
        <v>372</v>
      </c>
      <c r="C6291" s="3" t="s">
        <v>7106</v>
      </c>
      <c r="D6291" s="3" t="s">
        <v>7</v>
      </c>
      <c r="E6291" s="3" t="s">
        <v>8</v>
      </c>
    </row>
    <row r="6292" spans="1:5" ht="15.75" customHeight="1" x14ac:dyDescent="0.2">
      <c r="A6292" s="2">
        <f t="shared" ca="1" si="98"/>
        <v>44421.241287390905</v>
      </c>
      <c r="B6292" s="3" t="s">
        <v>660</v>
      </c>
      <c r="C6292" s="3" t="s">
        <v>7107</v>
      </c>
      <c r="D6292" s="3" t="s">
        <v>7</v>
      </c>
      <c r="E6292" s="3" t="s">
        <v>8</v>
      </c>
    </row>
    <row r="6293" spans="1:5" ht="15.75" customHeight="1" x14ac:dyDescent="0.2">
      <c r="A6293" s="2">
        <f t="shared" ca="1" si="98"/>
        <v>44421.241345261275</v>
      </c>
      <c r="B6293" s="3" t="s">
        <v>13</v>
      </c>
      <c r="C6293" s="3" t="s">
        <v>7108</v>
      </c>
      <c r="D6293" s="3" t="s">
        <v>7</v>
      </c>
      <c r="E6293" s="3" t="s">
        <v>8</v>
      </c>
    </row>
    <row r="6294" spans="1:5" ht="15.75" customHeight="1" x14ac:dyDescent="0.2">
      <c r="A6294" s="2">
        <f t="shared" ca="1" si="98"/>
        <v>44421.241403131644</v>
      </c>
      <c r="B6294" s="3" t="s">
        <v>15</v>
      </c>
      <c r="C6294" s="3" t="s">
        <v>7109</v>
      </c>
      <c r="D6294" s="3" t="s">
        <v>7</v>
      </c>
      <c r="E6294" s="3" t="s">
        <v>8</v>
      </c>
    </row>
    <row r="6295" spans="1:5" ht="15.75" customHeight="1" x14ac:dyDescent="0.2">
      <c r="A6295" s="2">
        <f t="shared" ca="1" si="98"/>
        <v>44421.241461002013</v>
      </c>
      <c r="B6295" s="3" t="s">
        <v>17</v>
      </c>
      <c r="C6295" s="3" t="s">
        <v>7110</v>
      </c>
      <c r="D6295" s="3" t="s">
        <v>7</v>
      </c>
      <c r="E6295" s="3" t="s">
        <v>8</v>
      </c>
    </row>
    <row r="6296" spans="1:5" ht="15.75" customHeight="1" x14ac:dyDescent="0.2">
      <c r="A6296" s="2">
        <f t="shared" ca="1" si="98"/>
        <v>44421.241518872383</v>
      </c>
      <c r="B6296" s="3" t="s">
        <v>304</v>
      </c>
      <c r="C6296" s="3" t="s">
        <v>7111</v>
      </c>
      <c r="D6296" s="3" t="s">
        <v>7</v>
      </c>
      <c r="E6296" s="3" t="s">
        <v>8</v>
      </c>
    </row>
    <row r="6297" spans="1:5" ht="15.75" customHeight="1" x14ac:dyDescent="0.2">
      <c r="A6297" s="2">
        <f t="shared" ca="1" si="98"/>
        <v>44421.241576742752</v>
      </c>
      <c r="B6297" s="3" t="s">
        <v>1939</v>
      </c>
      <c r="C6297" s="3" t="s">
        <v>7112</v>
      </c>
      <c r="D6297" s="3" t="s">
        <v>7</v>
      </c>
      <c r="E6297" s="3" t="s">
        <v>8</v>
      </c>
    </row>
    <row r="6298" spans="1:5" ht="15.75" customHeight="1" x14ac:dyDescent="0.2">
      <c r="A6298" s="2">
        <f t="shared" ca="1" si="98"/>
        <v>44421.241634613121</v>
      </c>
      <c r="B6298" s="3" t="s">
        <v>374</v>
      </c>
      <c r="C6298" s="3" t="s">
        <v>7113</v>
      </c>
      <c r="D6298" s="3" t="s">
        <v>7</v>
      </c>
      <c r="E6298" s="3" t="s">
        <v>8</v>
      </c>
    </row>
    <row r="6299" spans="1:5" ht="15.75" customHeight="1" x14ac:dyDescent="0.2">
      <c r="A6299" s="2">
        <f t="shared" ca="1" si="98"/>
        <v>44421.241692483491</v>
      </c>
      <c r="B6299" s="3" t="s">
        <v>628</v>
      </c>
      <c r="C6299" s="3" t="s">
        <v>7114</v>
      </c>
      <c r="D6299" s="3" t="s">
        <v>7</v>
      </c>
      <c r="E6299" s="3" t="s">
        <v>8</v>
      </c>
    </row>
    <row r="6300" spans="1:5" ht="15.75" customHeight="1" x14ac:dyDescent="0.2">
      <c r="A6300" s="2">
        <f t="shared" ca="1" si="98"/>
        <v>44421.24175035386</v>
      </c>
      <c r="B6300" s="3" t="s">
        <v>482</v>
      </c>
      <c r="C6300" s="3" t="s">
        <v>7115</v>
      </c>
      <c r="D6300" s="3" t="s">
        <v>7</v>
      </c>
      <c r="E6300" s="3" t="s">
        <v>8</v>
      </c>
    </row>
    <row r="6301" spans="1:5" ht="15.75" customHeight="1" x14ac:dyDescent="0.2">
      <c r="A6301" s="2">
        <f t="shared" ca="1" si="98"/>
        <v>44421.241808224229</v>
      </c>
      <c r="B6301" s="3" t="s">
        <v>364</v>
      </c>
      <c r="C6301" s="3" t="s">
        <v>7116</v>
      </c>
      <c r="D6301" s="3" t="s">
        <v>7</v>
      </c>
      <c r="E6301" s="3" t="s">
        <v>8</v>
      </c>
    </row>
    <row r="6302" spans="1:5" ht="15.75" customHeight="1" x14ac:dyDescent="0.2">
      <c r="A6302" s="2">
        <f t="shared" ca="1" si="98"/>
        <v>44421.241866094599</v>
      </c>
      <c r="B6302" s="3" t="s">
        <v>886</v>
      </c>
      <c r="C6302" s="3" t="s">
        <v>7117</v>
      </c>
      <c r="D6302" s="3" t="s">
        <v>7</v>
      </c>
      <c r="E6302" s="3" t="s">
        <v>8</v>
      </c>
    </row>
    <row r="6303" spans="1:5" ht="15.75" customHeight="1" x14ac:dyDescent="0.2">
      <c r="A6303" s="2">
        <f t="shared" ca="1" si="98"/>
        <v>44421.241923964968</v>
      </c>
      <c r="B6303" s="3" t="s">
        <v>316</v>
      </c>
      <c r="C6303" s="3" t="s">
        <v>7118</v>
      </c>
      <c r="D6303" s="3" t="s">
        <v>7</v>
      </c>
      <c r="E6303" s="3" t="s">
        <v>8</v>
      </c>
    </row>
    <row r="6304" spans="1:5" ht="15.75" customHeight="1" x14ac:dyDescent="0.2">
      <c r="A6304" s="2">
        <f t="shared" ca="1" si="98"/>
        <v>44421.241981835337</v>
      </c>
      <c r="B6304" s="3" t="s">
        <v>309</v>
      </c>
      <c r="C6304" s="3" t="s">
        <v>7119</v>
      </c>
      <c r="D6304" s="3" t="s">
        <v>7</v>
      </c>
      <c r="E6304" s="3" t="s">
        <v>8</v>
      </c>
    </row>
    <row r="6305" spans="1:5" ht="15.75" customHeight="1" x14ac:dyDescent="0.2">
      <c r="A6305" s="2">
        <f t="shared" ca="1" si="98"/>
        <v>44421.242039705707</v>
      </c>
      <c r="B6305" s="3" t="s">
        <v>307</v>
      </c>
      <c r="C6305" s="3" t="s">
        <v>7120</v>
      </c>
      <c r="D6305" s="3" t="s">
        <v>7</v>
      </c>
      <c r="E6305" s="3" t="s">
        <v>8</v>
      </c>
    </row>
    <row r="6306" spans="1:5" ht="15.75" customHeight="1" x14ac:dyDescent="0.2">
      <c r="A6306" s="2">
        <f t="shared" ca="1" si="98"/>
        <v>44421.242097576076</v>
      </c>
      <c r="B6306" s="3" t="s">
        <v>465</v>
      </c>
      <c r="C6306" s="3" t="s">
        <v>7121</v>
      </c>
      <c r="D6306" s="3" t="s">
        <v>7</v>
      </c>
      <c r="E6306" s="3" t="s">
        <v>8</v>
      </c>
    </row>
    <row r="6307" spans="1:5" ht="15.75" customHeight="1" x14ac:dyDescent="0.2">
      <c r="A6307" s="2">
        <f t="shared" ca="1" si="98"/>
        <v>44421.242155446445</v>
      </c>
      <c r="B6307" s="3" t="s">
        <v>1237</v>
      </c>
      <c r="C6307" s="3" t="s">
        <v>7122</v>
      </c>
      <c r="D6307" s="3" t="s">
        <v>7</v>
      </c>
      <c r="E6307" s="3" t="s">
        <v>8</v>
      </c>
    </row>
    <row r="6308" spans="1:5" ht="15.75" customHeight="1" x14ac:dyDescent="0.2">
      <c r="A6308" s="2">
        <f t="shared" ca="1" si="98"/>
        <v>44421.242213316815</v>
      </c>
      <c r="B6308" s="3" t="s">
        <v>117</v>
      </c>
      <c r="C6308" s="3" t="s">
        <v>7123</v>
      </c>
      <c r="D6308" s="3" t="s">
        <v>7</v>
      </c>
      <c r="E6308" s="3" t="s">
        <v>8</v>
      </c>
    </row>
    <row r="6309" spans="1:5" ht="15.75" customHeight="1" x14ac:dyDescent="0.2">
      <c r="A6309" s="2">
        <f t="shared" ca="1" si="98"/>
        <v>44421.242271187184</v>
      </c>
      <c r="B6309" s="3" t="s">
        <v>1456</v>
      </c>
      <c r="C6309" s="3" t="s">
        <v>7124</v>
      </c>
      <c r="D6309" s="3" t="s">
        <v>7</v>
      </c>
      <c r="E6309" s="3" t="s">
        <v>8</v>
      </c>
    </row>
    <row r="6310" spans="1:5" ht="15.75" customHeight="1" x14ac:dyDescent="0.2">
      <c r="A6310" s="2">
        <f t="shared" ca="1" si="98"/>
        <v>44421.242329057553</v>
      </c>
      <c r="B6310" s="1" t="s">
        <v>298</v>
      </c>
      <c r="C6310" s="3" t="s">
        <v>7125</v>
      </c>
      <c r="D6310" s="3" t="s">
        <v>7</v>
      </c>
      <c r="E6310" s="3" t="s">
        <v>8</v>
      </c>
    </row>
    <row r="6311" spans="1:5" ht="15.75" customHeight="1" x14ac:dyDescent="0.2">
      <c r="A6311" s="2">
        <f t="shared" ca="1" si="98"/>
        <v>44421.242386927923</v>
      </c>
      <c r="B6311" s="3" t="s">
        <v>735</v>
      </c>
      <c r="C6311" s="3" t="s">
        <v>7126</v>
      </c>
      <c r="D6311" s="3" t="s">
        <v>7</v>
      </c>
      <c r="E6311" s="3" t="s">
        <v>8</v>
      </c>
    </row>
    <row r="6312" spans="1:5" ht="15.75" customHeight="1" x14ac:dyDescent="0.2">
      <c r="A6312" s="2">
        <f t="shared" ca="1" si="98"/>
        <v>44421.242444798292</v>
      </c>
      <c r="B6312" s="3" t="s">
        <v>527</v>
      </c>
      <c r="C6312" s="3" t="s">
        <v>7127</v>
      </c>
      <c r="D6312" s="3" t="s">
        <v>7</v>
      </c>
      <c r="E6312" s="3" t="s">
        <v>8</v>
      </c>
    </row>
    <row r="6313" spans="1:5" ht="15.75" customHeight="1" x14ac:dyDescent="0.2">
      <c r="A6313" s="2">
        <f t="shared" ca="1" si="98"/>
        <v>44421.242502668661</v>
      </c>
      <c r="B6313" s="3" t="s">
        <v>920</v>
      </c>
      <c r="C6313" s="3" t="s">
        <v>7128</v>
      </c>
      <c r="D6313" s="3" t="s">
        <v>7</v>
      </c>
      <c r="E6313" s="3" t="s">
        <v>8</v>
      </c>
    </row>
    <row r="6314" spans="1:5" ht="15.75" customHeight="1" x14ac:dyDescent="0.2">
      <c r="A6314" s="2">
        <f t="shared" ca="1" si="98"/>
        <v>44421.242560539031</v>
      </c>
      <c r="B6314" s="3" t="s">
        <v>2498</v>
      </c>
      <c r="C6314" s="3" t="s">
        <v>7129</v>
      </c>
      <c r="D6314" s="3" t="s">
        <v>7</v>
      </c>
      <c r="E6314" s="3" t="s">
        <v>8</v>
      </c>
    </row>
    <row r="6315" spans="1:5" ht="15.75" customHeight="1" x14ac:dyDescent="0.2">
      <c r="A6315" s="2">
        <f t="shared" ca="1" si="98"/>
        <v>44421.2426184094</v>
      </c>
      <c r="B6315" s="3" t="s">
        <v>266</v>
      </c>
      <c r="C6315" s="3" t="s">
        <v>7130</v>
      </c>
      <c r="D6315" s="3" t="s">
        <v>7</v>
      </c>
      <c r="E6315" s="3" t="s">
        <v>8</v>
      </c>
    </row>
    <row r="6316" spans="1:5" ht="15.75" customHeight="1" x14ac:dyDescent="0.2">
      <c r="A6316" s="2">
        <f t="shared" ca="1" si="98"/>
        <v>44421.24267627977</v>
      </c>
      <c r="B6316" s="3" t="s">
        <v>103</v>
      </c>
      <c r="C6316" s="3" t="s">
        <v>7131</v>
      </c>
      <c r="D6316" s="3" t="s">
        <v>7</v>
      </c>
      <c r="E6316" s="3" t="s">
        <v>8</v>
      </c>
    </row>
    <row r="6317" spans="1:5" ht="15.75" customHeight="1" x14ac:dyDescent="0.2">
      <c r="A6317" s="2">
        <f t="shared" ca="1" si="98"/>
        <v>44421.242734150139</v>
      </c>
      <c r="B6317" s="3" t="s">
        <v>2498</v>
      </c>
      <c r="C6317" s="3" t="s">
        <v>7132</v>
      </c>
      <c r="D6317" s="3" t="s">
        <v>7</v>
      </c>
      <c r="E6317" s="3" t="s">
        <v>8</v>
      </c>
    </row>
    <row r="6318" spans="1:5" ht="15.75" customHeight="1" x14ac:dyDescent="0.2">
      <c r="A6318" s="2">
        <f t="shared" ca="1" si="98"/>
        <v>44421.242792020508</v>
      </c>
      <c r="B6318" s="3" t="s">
        <v>520</v>
      </c>
      <c r="C6318" s="3" t="s">
        <v>7133</v>
      </c>
      <c r="D6318" s="3" t="s">
        <v>7</v>
      </c>
      <c r="E6318" s="3" t="s">
        <v>8</v>
      </c>
    </row>
    <row r="6319" spans="1:5" ht="15.75" customHeight="1" x14ac:dyDescent="0.2">
      <c r="A6319" s="2">
        <f t="shared" ca="1" si="98"/>
        <v>44421.242849890878</v>
      </c>
      <c r="B6319" s="3" t="s">
        <v>590</v>
      </c>
      <c r="C6319" s="3" t="s">
        <v>7134</v>
      </c>
      <c r="D6319" s="3" t="s">
        <v>7</v>
      </c>
      <c r="E6319" s="3" t="s">
        <v>8</v>
      </c>
    </row>
    <row r="6320" spans="1:5" ht="15.75" customHeight="1" x14ac:dyDescent="0.2">
      <c r="A6320" s="2">
        <f t="shared" ca="1" si="98"/>
        <v>44421.242907761247</v>
      </c>
      <c r="B6320" s="3" t="s">
        <v>590</v>
      </c>
      <c r="C6320" s="3" t="s">
        <v>7135</v>
      </c>
      <c r="D6320" s="3" t="s">
        <v>7</v>
      </c>
      <c r="E6320" s="3" t="s">
        <v>8</v>
      </c>
    </row>
    <row r="6321" spans="1:5" ht="15.75" customHeight="1" x14ac:dyDescent="0.2">
      <c r="A6321" s="2">
        <f t="shared" ca="1" si="98"/>
        <v>44421.242965631616</v>
      </c>
      <c r="B6321" s="3" t="s">
        <v>33</v>
      </c>
      <c r="C6321" s="3" t="s">
        <v>7136</v>
      </c>
      <c r="D6321" s="3" t="s">
        <v>7</v>
      </c>
      <c r="E6321" s="3" t="s">
        <v>8</v>
      </c>
    </row>
    <row r="6322" spans="1:5" ht="15.75" customHeight="1" x14ac:dyDescent="0.2">
      <c r="A6322" s="2">
        <f t="shared" ca="1" si="98"/>
        <v>44421.243023501986</v>
      </c>
      <c r="B6322" s="3" t="s">
        <v>2193</v>
      </c>
      <c r="C6322" s="3" t="s">
        <v>7137</v>
      </c>
      <c r="D6322" s="3" t="s">
        <v>7</v>
      </c>
      <c r="E6322" s="3" t="s">
        <v>8</v>
      </c>
    </row>
    <row r="6323" spans="1:5" ht="15.75" customHeight="1" x14ac:dyDescent="0.2">
      <c r="A6323" s="2">
        <f t="shared" ca="1" si="98"/>
        <v>44421.243081372355</v>
      </c>
      <c r="B6323" s="3" t="s">
        <v>2059</v>
      </c>
      <c r="C6323" s="3" t="s">
        <v>7138</v>
      </c>
      <c r="D6323" s="3" t="s">
        <v>7</v>
      </c>
      <c r="E6323" s="3" t="s">
        <v>8</v>
      </c>
    </row>
    <row r="6324" spans="1:5" ht="15.75" customHeight="1" x14ac:dyDescent="0.2">
      <c r="A6324" s="2">
        <f t="shared" ca="1" si="98"/>
        <v>44421.243139242724</v>
      </c>
      <c r="B6324" s="3" t="s">
        <v>1743</v>
      </c>
      <c r="C6324" s="3" t="s">
        <v>7139</v>
      </c>
      <c r="D6324" s="3" t="s">
        <v>7</v>
      </c>
      <c r="E6324" s="3" t="s">
        <v>8</v>
      </c>
    </row>
    <row r="6325" spans="1:5" ht="15.75" customHeight="1" x14ac:dyDescent="0.2">
      <c r="A6325" s="2">
        <f t="shared" ca="1" si="98"/>
        <v>44421.243197113094</v>
      </c>
      <c r="B6325" s="3" t="s">
        <v>940</v>
      </c>
      <c r="C6325" s="3" t="s">
        <v>7140</v>
      </c>
      <c r="D6325" s="3" t="s">
        <v>7</v>
      </c>
      <c r="E6325" s="3" t="s">
        <v>8</v>
      </c>
    </row>
    <row r="6326" spans="1:5" ht="15.75" customHeight="1" x14ac:dyDescent="0.2">
      <c r="A6326" s="2">
        <f t="shared" ca="1" si="98"/>
        <v>44421.243254983463</v>
      </c>
      <c r="B6326" s="3" t="s">
        <v>1847</v>
      </c>
      <c r="C6326" s="3" t="s">
        <v>7141</v>
      </c>
      <c r="D6326" s="3" t="s">
        <v>7</v>
      </c>
      <c r="E6326" s="3" t="s">
        <v>8</v>
      </c>
    </row>
    <row r="6327" spans="1:5" ht="15.75" customHeight="1" x14ac:dyDescent="0.2">
      <c r="A6327" s="2">
        <f t="shared" ca="1" si="98"/>
        <v>44421.243312853832</v>
      </c>
      <c r="B6327" s="3" t="s">
        <v>693</v>
      </c>
      <c r="C6327" s="3" t="s">
        <v>7142</v>
      </c>
      <c r="D6327" s="3" t="s">
        <v>7</v>
      </c>
      <c r="E6327" s="3" t="s">
        <v>8</v>
      </c>
    </row>
    <row r="6328" spans="1:5" ht="15.75" customHeight="1" x14ac:dyDescent="0.2">
      <c r="A6328" s="2">
        <f t="shared" ca="1" si="98"/>
        <v>44421.243370724202</v>
      </c>
      <c r="B6328" s="3" t="s">
        <v>198</v>
      </c>
      <c r="C6328" s="3" t="s">
        <v>7143</v>
      </c>
      <c r="D6328" s="3" t="s">
        <v>7</v>
      </c>
      <c r="E6328" s="3" t="s">
        <v>8</v>
      </c>
    </row>
    <row r="6329" spans="1:5" ht="15.75" customHeight="1" x14ac:dyDescent="0.2">
      <c r="A6329" s="2">
        <f t="shared" ca="1" si="98"/>
        <v>44421.243428594571</v>
      </c>
      <c r="B6329" s="3" t="s">
        <v>1993</v>
      </c>
      <c r="C6329" s="3" t="s">
        <v>7144</v>
      </c>
      <c r="D6329" s="3" t="s">
        <v>7</v>
      </c>
      <c r="E6329" s="3" t="s">
        <v>8</v>
      </c>
    </row>
    <row r="6330" spans="1:5" ht="15.75" customHeight="1" x14ac:dyDescent="0.2">
      <c r="A6330" s="2">
        <f t="shared" ca="1" si="98"/>
        <v>44421.24348646494</v>
      </c>
      <c r="B6330" s="1" t="s">
        <v>2951</v>
      </c>
      <c r="C6330" s="3" t="s">
        <v>7145</v>
      </c>
      <c r="D6330" s="3" t="s">
        <v>7</v>
      </c>
      <c r="E6330" s="3" t="s">
        <v>8</v>
      </c>
    </row>
    <row r="6331" spans="1:5" ht="15.75" customHeight="1" x14ac:dyDescent="0.2">
      <c r="A6331" s="2">
        <f t="shared" ca="1" si="98"/>
        <v>44421.24354433531</v>
      </c>
      <c r="B6331" s="3" t="s">
        <v>3468</v>
      </c>
      <c r="C6331" s="3" t="s">
        <v>7146</v>
      </c>
      <c r="D6331" s="3" t="s">
        <v>7</v>
      </c>
      <c r="E6331" s="3" t="s">
        <v>8</v>
      </c>
    </row>
    <row r="6332" spans="1:5" ht="15.75" customHeight="1" x14ac:dyDescent="0.2">
      <c r="A6332" s="2">
        <f t="shared" ca="1" si="98"/>
        <v>44421.243602205679</v>
      </c>
      <c r="B6332" s="3" t="s">
        <v>1769</v>
      </c>
      <c r="C6332" s="3" t="s">
        <v>7147</v>
      </c>
      <c r="D6332" s="3" t="s">
        <v>7</v>
      </c>
      <c r="E6332" s="3" t="s">
        <v>8</v>
      </c>
    </row>
    <row r="6333" spans="1:5" ht="15.75" customHeight="1" x14ac:dyDescent="0.2">
      <c r="A6333" s="2">
        <f t="shared" ca="1" si="98"/>
        <v>44421.243660076048</v>
      </c>
      <c r="B6333" s="3" t="s">
        <v>1759</v>
      </c>
      <c r="C6333" s="3" t="s">
        <v>7148</v>
      </c>
      <c r="D6333" s="3" t="s">
        <v>7</v>
      </c>
      <c r="E6333" s="3" t="s">
        <v>8</v>
      </c>
    </row>
    <row r="6334" spans="1:5" ht="15.75" customHeight="1" x14ac:dyDescent="0.2">
      <c r="A6334" s="2">
        <f t="shared" ca="1" si="98"/>
        <v>44421.243717946418</v>
      </c>
      <c r="B6334" s="3" t="s">
        <v>973</v>
      </c>
      <c r="C6334" s="3" t="s">
        <v>7149</v>
      </c>
      <c r="D6334" s="3" t="s">
        <v>7</v>
      </c>
      <c r="E6334" s="3" t="s">
        <v>8</v>
      </c>
    </row>
    <row r="6335" spans="1:5" ht="15.75" customHeight="1" x14ac:dyDescent="0.2">
      <c r="A6335" s="2">
        <f t="shared" ca="1" si="98"/>
        <v>44421.243775816787</v>
      </c>
      <c r="B6335" s="3" t="s">
        <v>1320</v>
      </c>
      <c r="C6335" s="3" t="s">
        <v>7150</v>
      </c>
      <c r="D6335" s="3" t="s">
        <v>7</v>
      </c>
      <c r="E6335" s="3" t="s">
        <v>8</v>
      </c>
    </row>
    <row r="6336" spans="1:5" ht="15.75" customHeight="1" x14ac:dyDescent="0.2">
      <c r="A6336" s="2">
        <f t="shared" ca="1" si="98"/>
        <v>44421.243833687156</v>
      </c>
      <c r="B6336" s="3" t="s">
        <v>235</v>
      </c>
      <c r="C6336" s="3" t="s">
        <v>7151</v>
      </c>
      <c r="D6336" s="3" t="s">
        <v>7</v>
      </c>
      <c r="E6336" s="3" t="s">
        <v>8</v>
      </c>
    </row>
    <row r="6337" spans="1:5" ht="15.75" customHeight="1" x14ac:dyDescent="0.2">
      <c r="A6337" s="2">
        <f t="shared" ca="1" si="98"/>
        <v>44421.243891557526</v>
      </c>
      <c r="B6337" s="3" t="s">
        <v>946</v>
      </c>
      <c r="C6337" s="3" t="s">
        <v>7152</v>
      </c>
      <c r="D6337" s="3" t="s">
        <v>7</v>
      </c>
      <c r="E6337" s="3" t="s">
        <v>8</v>
      </c>
    </row>
    <row r="6338" spans="1:5" ht="15.75" customHeight="1" x14ac:dyDescent="0.2">
      <c r="A6338" s="2">
        <f t="shared" ref="A6338:A6401" ca="1" si="99">A6339-5/(60*60*24)</f>
        <v>44421.243949427895</v>
      </c>
      <c r="B6338" s="3" t="s">
        <v>65</v>
      </c>
      <c r="C6338" s="3" t="s">
        <v>7153</v>
      </c>
      <c r="D6338" s="3" t="s">
        <v>7</v>
      </c>
      <c r="E6338" s="3" t="s">
        <v>8</v>
      </c>
    </row>
    <row r="6339" spans="1:5" ht="15.75" customHeight="1" x14ac:dyDescent="0.2">
      <c r="A6339" s="2">
        <f t="shared" ca="1" si="99"/>
        <v>44421.244007298264</v>
      </c>
      <c r="B6339" s="3" t="s">
        <v>702</v>
      </c>
      <c r="C6339" s="3" t="s">
        <v>7154</v>
      </c>
      <c r="D6339" s="3" t="s">
        <v>7</v>
      </c>
      <c r="E6339" s="3" t="s">
        <v>8</v>
      </c>
    </row>
    <row r="6340" spans="1:5" ht="15.75" customHeight="1" x14ac:dyDescent="0.2">
      <c r="A6340" s="2">
        <f t="shared" ca="1" si="99"/>
        <v>44421.244065168634</v>
      </c>
      <c r="B6340" s="3" t="s">
        <v>571</v>
      </c>
      <c r="C6340" s="3" t="s">
        <v>7155</v>
      </c>
      <c r="D6340" s="3" t="s">
        <v>7</v>
      </c>
      <c r="E6340" s="3" t="s">
        <v>8</v>
      </c>
    </row>
    <row r="6341" spans="1:5" ht="15.75" customHeight="1" x14ac:dyDescent="0.2">
      <c r="A6341" s="2">
        <f t="shared" ca="1" si="99"/>
        <v>44421.244123039003</v>
      </c>
      <c r="B6341" s="1" t="s">
        <v>69</v>
      </c>
      <c r="C6341" s="3" t="s">
        <v>7156</v>
      </c>
      <c r="D6341" s="3" t="s">
        <v>7</v>
      </c>
      <c r="E6341" s="3" t="s">
        <v>8</v>
      </c>
    </row>
    <row r="6342" spans="1:5" ht="15.75" customHeight="1" x14ac:dyDescent="0.2">
      <c r="A6342" s="2">
        <f t="shared" ca="1" si="99"/>
        <v>44421.244180909373</v>
      </c>
      <c r="B6342" s="3" t="s">
        <v>408</v>
      </c>
      <c r="C6342" s="3" t="s">
        <v>7157</v>
      </c>
      <c r="D6342" s="3" t="s">
        <v>7</v>
      </c>
      <c r="E6342" s="3" t="s">
        <v>8</v>
      </c>
    </row>
    <row r="6343" spans="1:5" ht="15.75" customHeight="1" x14ac:dyDescent="0.2">
      <c r="A6343" s="2">
        <f t="shared" ca="1" si="99"/>
        <v>44421.244238779742</v>
      </c>
      <c r="B6343" s="3" t="s">
        <v>1778</v>
      </c>
      <c r="C6343" s="3" t="s">
        <v>7158</v>
      </c>
      <c r="D6343" s="3" t="s">
        <v>7</v>
      </c>
      <c r="E6343" s="3" t="s">
        <v>8</v>
      </c>
    </row>
    <row r="6344" spans="1:5" ht="15.75" customHeight="1" x14ac:dyDescent="0.2">
      <c r="A6344" s="2">
        <f t="shared" ca="1" si="99"/>
        <v>44421.244296650111</v>
      </c>
      <c r="B6344" s="3" t="s">
        <v>7159</v>
      </c>
      <c r="C6344" s="3" t="s">
        <v>7160</v>
      </c>
      <c r="D6344" s="3" t="s">
        <v>7</v>
      </c>
      <c r="E6344" s="3" t="s">
        <v>8</v>
      </c>
    </row>
    <row r="6345" spans="1:5" ht="15.75" customHeight="1" x14ac:dyDescent="0.2">
      <c r="A6345" s="2">
        <f t="shared" ca="1" si="99"/>
        <v>44421.244354520481</v>
      </c>
      <c r="B6345" s="3" t="s">
        <v>430</v>
      </c>
      <c r="C6345" s="3" t="s">
        <v>7161</v>
      </c>
      <c r="D6345" s="3" t="s">
        <v>7</v>
      </c>
      <c r="E6345" s="3" t="s">
        <v>8</v>
      </c>
    </row>
    <row r="6346" spans="1:5" ht="15.75" customHeight="1" x14ac:dyDescent="0.2">
      <c r="A6346" s="2">
        <f t="shared" ca="1" si="99"/>
        <v>44421.24441239085</v>
      </c>
      <c r="B6346" s="3" t="s">
        <v>436</v>
      </c>
      <c r="C6346" s="3" t="s">
        <v>7162</v>
      </c>
      <c r="D6346" s="3" t="s">
        <v>7</v>
      </c>
      <c r="E6346" s="3" t="s">
        <v>8</v>
      </c>
    </row>
    <row r="6347" spans="1:5" ht="15.75" customHeight="1" x14ac:dyDescent="0.2">
      <c r="A6347" s="2">
        <f t="shared" ca="1" si="99"/>
        <v>44421.244470261219</v>
      </c>
      <c r="B6347" s="3" t="s">
        <v>268</v>
      </c>
      <c r="C6347" s="3" t="s">
        <v>7163</v>
      </c>
      <c r="D6347" s="3" t="s">
        <v>7</v>
      </c>
      <c r="E6347" s="3" t="s">
        <v>8</v>
      </c>
    </row>
    <row r="6348" spans="1:5" ht="15.75" customHeight="1" x14ac:dyDescent="0.2">
      <c r="A6348" s="2">
        <f t="shared" ca="1" si="99"/>
        <v>44421.244528131589</v>
      </c>
      <c r="B6348" s="3" t="s">
        <v>856</v>
      </c>
      <c r="C6348" s="3" t="s">
        <v>7164</v>
      </c>
      <c r="D6348" s="3" t="s">
        <v>7</v>
      </c>
      <c r="E6348" s="3" t="s">
        <v>8</v>
      </c>
    </row>
    <row r="6349" spans="1:5" ht="15.75" customHeight="1" x14ac:dyDescent="0.2">
      <c r="A6349" s="2">
        <f t="shared" ca="1" si="99"/>
        <v>44421.244586001958</v>
      </c>
      <c r="B6349" s="3" t="s">
        <v>255</v>
      </c>
      <c r="C6349" s="3" t="s">
        <v>7165</v>
      </c>
      <c r="D6349" s="3" t="s">
        <v>7</v>
      </c>
      <c r="E6349" s="3" t="s">
        <v>8</v>
      </c>
    </row>
    <row r="6350" spans="1:5" ht="15.75" customHeight="1" x14ac:dyDescent="0.2">
      <c r="A6350" s="2">
        <f t="shared" ca="1" si="99"/>
        <v>44421.244643872327</v>
      </c>
      <c r="B6350" s="3" t="s">
        <v>33</v>
      </c>
      <c r="C6350" s="3" t="s">
        <v>7166</v>
      </c>
      <c r="D6350" s="3" t="s">
        <v>7</v>
      </c>
      <c r="E6350" s="3" t="s">
        <v>8</v>
      </c>
    </row>
    <row r="6351" spans="1:5" ht="15.75" customHeight="1" x14ac:dyDescent="0.2">
      <c r="A6351" s="2">
        <f t="shared" ca="1" si="99"/>
        <v>44421.244701742697</v>
      </c>
      <c r="B6351" s="3" t="s">
        <v>449</v>
      </c>
      <c r="C6351" s="3" t="s">
        <v>7167</v>
      </c>
      <c r="D6351" s="3" t="s">
        <v>7</v>
      </c>
      <c r="E6351" s="3" t="s">
        <v>8</v>
      </c>
    </row>
    <row r="6352" spans="1:5" ht="15.75" customHeight="1" x14ac:dyDescent="0.2">
      <c r="A6352" s="2">
        <f t="shared" ca="1" si="99"/>
        <v>44421.244759613066</v>
      </c>
      <c r="B6352" s="3" t="s">
        <v>1442</v>
      </c>
      <c r="C6352" s="3" t="s">
        <v>7168</v>
      </c>
      <c r="D6352" s="3" t="s">
        <v>7</v>
      </c>
      <c r="E6352" s="3" t="s">
        <v>8</v>
      </c>
    </row>
    <row r="6353" spans="1:5" ht="15.75" customHeight="1" x14ac:dyDescent="0.2">
      <c r="A6353" s="2">
        <f t="shared" ca="1" si="99"/>
        <v>44421.244817483435</v>
      </c>
      <c r="B6353" s="3" t="s">
        <v>858</v>
      </c>
      <c r="C6353" s="3" t="s">
        <v>7169</v>
      </c>
      <c r="D6353" s="3" t="s">
        <v>7</v>
      </c>
      <c r="E6353" s="3" t="s">
        <v>8</v>
      </c>
    </row>
    <row r="6354" spans="1:5" ht="15.75" customHeight="1" x14ac:dyDescent="0.2">
      <c r="A6354" s="2">
        <f t="shared" ca="1" si="99"/>
        <v>44421.244875353805</v>
      </c>
      <c r="B6354" s="3" t="s">
        <v>294</v>
      </c>
      <c r="C6354" s="3" t="s">
        <v>7170</v>
      </c>
      <c r="D6354" s="3" t="s">
        <v>7</v>
      </c>
      <c r="E6354" s="3" t="s">
        <v>8</v>
      </c>
    </row>
    <row r="6355" spans="1:5" ht="15.75" customHeight="1" x14ac:dyDescent="0.2">
      <c r="A6355" s="2">
        <f t="shared" ca="1" si="99"/>
        <v>44421.244933224174</v>
      </c>
      <c r="B6355" s="3" t="s">
        <v>916</v>
      </c>
      <c r="C6355" s="3" t="s">
        <v>7171</v>
      </c>
      <c r="D6355" s="3" t="s">
        <v>7</v>
      </c>
      <c r="E6355" s="3" t="s">
        <v>8</v>
      </c>
    </row>
    <row r="6356" spans="1:5" ht="15.75" customHeight="1" x14ac:dyDescent="0.2">
      <c r="A6356" s="2">
        <f t="shared" ca="1" si="99"/>
        <v>44421.244991094543</v>
      </c>
      <c r="B6356" s="3" t="s">
        <v>592</v>
      </c>
      <c r="C6356" s="3" t="s">
        <v>7172</v>
      </c>
      <c r="D6356" s="3" t="s">
        <v>7</v>
      </c>
      <c r="E6356" s="3" t="s">
        <v>8</v>
      </c>
    </row>
    <row r="6357" spans="1:5" ht="15.75" customHeight="1" x14ac:dyDescent="0.2">
      <c r="A6357" s="2">
        <f t="shared" ca="1" si="99"/>
        <v>44421.245048964913</v>
      </c>
      <c r="B6357" s="3" t="s">
        <v>735</v>
      </c>
      <c r="C6357" s="3" t="s">
        <v>7173</v>
      </c>
      <c r="D6357" s="3" t="s">
        <v>7</v>
      </c>
      <c r="E6357" s="3" t="s">
        <v>8</v>
      </c>
    </row>
    <row r="6358" spans="1:5" ht="15.75" customHeight="1" x14ac:dyDescent="0.2">
      <c r="A6358" s="2">
        <f t="shared" ca="1" si="99"/>
        <v>44421.245106835282</v>
      </c>
      <c r="B6358" s="3" t="s">
        <v>861</v>
      </c>
      <c r="C6358" s="3" t="s">
        <v>7174</v>
      </c>
      <c r="D6358" s="3" t="s">
        <v>7</v>
      </c>
      <c r="E6358" s="3" t="s">
        <v>8</v>
      </c>
    </row>
    <row r="6359" spans="1:5" ht="15.75" customHeight="1" x14ac:dyDescent="0.2">
      <c r="A6359" s="2">
        <f t="shared" ca="1" si="99"/>
        <v>44421.245164705651</v>
      </c>
      <c r="B6359" s="3" t="s">
        <v>380</v>
      </c>
      <c r="C6359" s="3" t="s">
        <v>7175</v>
      </c>
      <c r="D6359" s="3" t="s">
        <v>7</v>
      </c>
      <c r="E6359" s="3" t="s">
        <v>8</v>
      </c>
    </row>
    <row r="6360" spans="1:5" ht="15.75" customHeight="1" x14ac:dyDescent="0.2">
      <c r="A6360" s="2">
        <f t="shared" ca="1" si="99"/>
        <v>44421.245222576021</v>
      </c>
      <c r="B6360" s="1" t="s">
        <v>298</v>
      </c>
      <c r="C6360" s="3" t="s">
        <v>7176</v>
      </c>
      <c r="D6360" s="3" t="s">
        <v>7</v>
      </c>
      <c r="E6360" s="3" t="s">
        <v>8</v>
      </c>
    </row>
    <row r="6361" spans="1:5" ht="15.75" customHeight="1" x14ac:dyDescent="0.2">
      <c r="A6361" s="2">
        <f t="shared" ca="1" si="99"/>
        <v>44421.24528044639</v>
      </c>
      <c r="B6361" s="3" t="s">
        <v>673</v>
      </c>
      <c r="C6361" s="3" t="s">
        <v>7177</v>
      </c>
      <c r="D6361" s="3" t="s">
        <v>7</v>
      </c>
      <c r="E6361" s="3" t="s">
        <v>8</v>
      </c>
    </row>
    <row r="6362" spans="1:5" ht="15.75" customHeight="1" x14ac:dyDescent="0.2">
      <c r="A6362" s="2">
        <f t="shared" ca="1" si="99"/>
        <v>44421.245338316759</v>
      </c>
      <c r="B6362" s="3" t="s">
        <v>300</v>
      </c>
      <c r="C6362" s="3" t="s">
        <v>7178</v>
      </c>
      <c r="D6362" s="3" t="s">
        <v>7</v>
      </c>
      <c r="E6362" s="3" t="s">
        <v>8</v>
      </c>
    </row>
    <row r="6363" spans="1:5" ht="15.75" customHeight="1" x14ac:dyDescent="0.2">
      <c r="A6363" s="2">
        <f t="shared" ca="1" si="99"/>
        <v>44421.245396187129</v>
      </c>
      <c r="B6363" s="3" t="s">
        <v>791</v>
      </c>
      <c r="C6363" s="3" t="s">
        <v>7179</v>
      </c>
      <c r="D6363" s="3" t="s">
        <v>7</v>
      </c>
      <c r="E6363" s="3" t="s">
        <v>8</v>
      </c>
    </row>
    <row r="6364" spans="1:5" ht="15.75" customHeight="1" x14ac:dyDescent="0.2">
      <c r="A6364" s="2">
        <f t="shared" ca="1" si="99"/>
        <v>44421.245454057498</v>
      </c>
      <c r="B6364" s="3" t="s">
        <v>617</v>
      </c>
      <c r="C6364" s="3" t="s">
        <v>7180</v>
      </c>
      <c r="D6364" s="3" t="s">
        <v>7</v>
      </c>
      <c r="E6364" s="3" t="s">
        <v>8</v>
      </c>
    </row>
    <row r="6365" spans="1:5" ht="15.75" customHeight="1" x14ac:dyDescent="0.2">
      <c r="A6365" s="2">
        <f t="shared" ca="1" si="99"/>
        <v>44421.245511927867</v>
      </c>
      <c r="B6365" s="3" t="s">
        <v>516</v>
      </c>
      <c r="C6365" s="3" t="s">
        <v>7181</v>
      </c>
      <c r="D6365" s="3" t="s">
        <v>7</v>
      </c>
      <c r="E6365" s="3" t="s">
        <v>8</v>
      </c>
    </row>
    <row r="6366" spans="1:5" ht="15.75" customHeight="1" x14ac:dyDescent="0.2">
      <c r="A6366" s="2">
        <f t="shared" ca="1" si="99"/>
        <v>44421.245569798237</v>
      </c>
      <c r="B6366" s="3" t="s">
        <v>912</v>
      </c>
      <c r="C6366" s="3" t="s">
        <v>7182</v>
      </c>
      <c r="D6366" s="3" t="s">
        <v>7</v>
      </c>
      <c r="E6366" s="3" t="s">
        <v>8</v>
      </c>
    </row>
    <row r="6367" spans="1:5" ht="15.75" customHeight="1" x14ac:dyDescent="0.2">
      <c r="A6367" s="2">
        <f t="shared" ca="1" si="99"/>
        <v>44421.245627668606</v>
      </c>
      <c r="B6367" s="3" t="s">
        <v>300</v>
      </c>
      <c r="C6367" s="3" t="s">
        <v>7183</v>
      </c>
      <c r="D6367" s="3" t="s">
        <v>7</v>
      </c>
      <c r="E6367" s="3" t="s">
        <v>8</v>
      </c>
    </row>
    <row r="6368" spans="1:5" ht="15.75" customHeight="1" x14ac:dyDescent="0.2">
      <c r="A6368" s="2">
        <f t="shared" ca="1" si="99"/>
        <v>44421.245685538976</v>
      </c>
      <c r="B6368" s="3" t="s">
        <v>1456</v>
      </c>
      <c r="C6368" s="3" t="s">
        <v>7184</v>
      </c>
      <c r="D6368" s="3" t="s">
        <v>7</v>
      </c>
      <c r="E6368" s="3" t="s">
        <v>8</v>
      </c>
    </row>
    <row r="6369" spans="1:5" ht="15.75" customHeight="1" x14ac:dyDescent="0.2">
      <c r="A6369" s="2">
        <f t="shared" ca="1" si="99"/>
        <v>44421.245743409345</v>
      </c>
      <c r="B6369" s="3" t="s">
        <v>1612</v>
      </c>
      <c r="C6369" s="3" t="s">
        <v>7185</v>
      </c>
      <c r="D6369" s="3" t="s">
        <v>7</v>
      </c>
      <c r="E6369" s="3" t="s">
        <v>8</v>
      </c>
    </row>
    <row r="6370" spans="1:5" ht="15.75" customHeight="1" x14ac:dyDescent="0.2">
      <c r="A6370" s="2">
        <f t="shared" ca="1" si="99"/>
        <v>44421.245801279714</v>
      </c>
      <c r="B6370" s="3" t="s">
        <v>989</v>
      </c>
      <c r="C6370" s="3" t="s">
        <v>7186</v>
      </c>
      <c r="D6370" s="3" t="s">
        <v>7</v>
      </c>
      <c r="E6370" s="3" t="s">
        <v>8</v>
      </c>
    </row>
    <row r="6371" spans="1:5" ht="15.75" customHeight="1" x14ac:dyDescent="0.2">
      <c r="A6371" s="2">
        <f t="shared" ca="1" si="99"/>
        <v>44421.245859150084</v>
      </c>
      <c r="B6371" s="3" t="s">
        <v>1346</v>
      </c>
      <c r="C6371" s="3" t="s">
        <v>7187</v>
      </c>
      <c r="D6371" s="3" t="s">
        <v>7</v>
      </c>
      <c r="E6371" s="3" t="s">
        <v>8</v>
      </c>
    </row>
    <row r="6372" spans="1:5" ht="15.75" customHeight="1" x14ac:dyDescent="0.2">
      <c r="A6372" s="2">
        <f t="shared" ca="1" si="99"/>
        <v>44421.245917020453</v>
      </c>
      <c r="B6372" s="1" t="s">
        <v>298</v>
      </c>
      <c r="C6372" s="3" t="s">
        <v>7188</v>
      </c>
      <c r="D6372" s="3" t="s">
        <v>7</v>
      </c>
      <c r="E6372" s="3" t="s">
        <v>8</v>
      </c>
    </row>
    <row r="6373" spans="1:5" ht="15.75" customHeight="1" x14ac:dyDescent="0.2">
      <c r="A6373" s="2">
        <f t="shared" ca="1" si="99"/>
        <v>44421.245974890822</v>
      </c>
      <c r="B6373" s="3" t="s">
        <v>1346</v>
      </c>
      <c r="C6373" s="3" t="s">
        <v>7189</v>
      </c>
      <c r="D6373" s="3" t="s">
        <v>7</v>
      </c>
      <c r="E6373" s="3" t="s">
        <v>8</v>
      </c>
    </row>
    <row r="6374" spans="1:5" ht="15.75" customHeight="1" x14ac:dyDescent="0.2">
      <c r="A6374" s="2">
        <f t="shared" ca="1" si="99"/>
        <v>44421.246032761192</v>
      </c>
      <c r="B6374" s="3" t="s">
        <v>615</v>
      </c>
      <c r="C6374" s="3" t="s">
        <v>7190</v>
      </c>
      <c r="D6374" s="3" t="s">
        <v>7</v>
      </c>
      <c r="E6374" s="3" t="s">
        <v>8</v>
      </c>
    </row>
    <row r="6375" spans="1:5" ht="15.75" customHeight="1" x14ac:dyDescent="0.2">
      <c r="A6375" s="2">
        <f t="shared" ca="1" si="99"/>
        <v>44421.246090631561</v>
      </c>
      <c r="B6375" s="3" t="s">
        <v>670</v>
      </c>
      <c r="C6375" s="3" t="s">
        <v>7191</v>
      </c>
      <c r="D6375" s="3" t="s">
        <v>7</v>
      </c>
      <c r="E6375" s="3" t="s">
        <v>8</v>
      </c>
    </row>
    <row r="6376" spans="1:5" ht="15.75" customHeight="1" x14ac:dyDescent="0.2">
      <c r="A6376" s="2">
        <f t="shared" ca="1" si="99"/>
        <v>44421.24614850193</v>
      </c>
      <c r="B6376" s="3" t="s">
        <v>799</v>
      </c>
      <c r="C6376" s="3" t="s">
        <v>7192</v>
      </c>
      <c r="D6376" s="3" t="s">
        <v>7</v>
      </c>
      <c r="E6376" s="3" t="s">
        <v>8</v>
      </c>
    </row>
    <row r="6377" spans="1:5" ht="15.75" customHeight="1" x14ac:dyDescent="0.2">
      <c r="A6377" s="2">
        <f t="shared" ca="1" si="99"/>
        <v>44421.2462063723</v>
      </c>
      <c r="B6377" s="3" t="s">
        <v>598</v>
      </c>
      <c r="C6377" s="3" t="s">
        <v>7193</v>
      </c>
      <c r="D6377" s="3" t="s">
        <v>7</v>
      </c>
      <c r="E6377" s="3" t="s">
        <v>8</v>
      </c>
    </row>
    <row r="6378" spans="1:5" ht="15.75" customHeight="1" x14ac:dyDescent="0.2">
      <c r="A6378" s="2">
        <f t="shared" ca="1" si="99"/>
        <v>44421.246264242669</v>
      </c>
      <c r="B6378" s="3" t="s">
        <v>467</v>
      </c>
      <c r="C6378" s="3" t="s">
        <v>7194</v>
      </c>
      <c r="D6378" s="3" t="s">
        <v>7</v>
      </c>
      <c r="E6378" s="3" t="s">
        <v>8</v>
      </c>
    </row>
    <row r="6379" spans="1:5" ht="15.75" customHeight="1" x14ac:dyDescent="0.2">
      <c r="A6379" s="2">
        <f t="shared" ca="1" si="99"/>
        <v>44421.246322113038</v>
      </c>
      <c r="B6379" s="3" t="s">
        <v>628</v>
      </c>
      <c r="C6379" s="3" t="s">
        <v>7195</v>
      </c>
      <c r="D6379" s="3" t="s">
        <v>7</v>
      </c>
      <c r="E6379" s="3" t="s">
        <v>8</v>
      </c>
    </row>
    <row r="6380" spans="1:5" ht="15.75" customHeight="1" x14ac:dyDescent="0.2">
      <c r="A6380" s="2">
        <f t="shared" ca="1" si="99"/>
        <v>44421.246379983408</v>
      </c>
      <c r="B6380" s="3" t="s">
        <v>124</v>
      </c>
      <c r="C6380" s="3" t="s">
        <v>7196</v>
      </c>
      <c r="D6380" s="3" t="s">
        <v>7</v>
      </c>
      <c r="E6380" s="3" t="s">
        <v>8</v>
      </c>
    </row>
    <row r="6381" spans="1:5" ht="15.75" customHeight="1" x14ac:dyDescent="0.2">
      <c r="A6381" s="2">
        <f t="shared" ca="1" si="99"/>
        <v>44421.246437853777</v>
      </c>
      <c r="B6381" s="3" t="s">
        <v>472</v>
      </c>
      <c r="C6381" s="3" t="s">
        <v>7197</v>
      </c>
      <c r="D6381" s="3" t="s">
        <v>7</v>
      </c>
      <c r="E6381" s="3" t="s">
        <v>8</v>
      </c>
    </row>
    <row r="6382" spans="1:5" ht="15.75" customHeight="1" x14ac:dyDescent="0.2">
      <c r="A6382" s="2">
        <f t="shared" ca="1" si="99"/>
        <v>44421.246495724146</v>
      </c>
      <c r="B6382" s="3" t="s">
        <v>1150</v>
      </c>
      <c r="C6382" s="3" t="s">
        <v>7198</v>
      </c>
      <c r="D6382" s="3" t="s">
        <v>7</v>
      </c>
      <c r="E6382" s="3" t="s">
        <v>8</v>
      </c>
    </row>
    <row r="6383" spans="1:5" ht="15.75" customHeight="1" x14ac:dyDescent="0.2">
      <c r="A6383" s="2">
        <f t="shared" ca="1" si="99"/>
        <v>44421.246553594516</v>
      </c>
      <c r="B6383" s="3" t="s">
        <v>180</v>
      </c>
      <c r="C6383" s="3" t="s">
        <v>7199</v>
      </c>
      <c r="D6383" s="3" t="s">
        <v>7</v>
      </c>
      <c r="E6383" s="3" t="s">
        <v>8</v>
      </c>
    </row>
    <row r="6384" spans="1:5" ht="15.75" customHeight="1" x14ac:dyDescent="0.2">
      <c r="A6384" s="2">
        <f t="shared" ca="1" si="99"/>
        <v>44421.246611464885</v>
      </c>
      <c r="B6384" s="3" t="s">
        <v>1252</v>
      </c>
      <c r="C6384" s="3" t="s">
        <v>7200</v>
      </c>
      <c r="D6384" s="3" t="s">
        <v>7</v>
      </c>
      <c r="E6384" s="3" t="s">
        <v>8</v>
      </c>
    </row>
    <row r="6385" spans="1:5" ht="15.75" customHeight="1" x14ac:dyDescent="0.2">
      <c r="A6385" s="2">
        <f t="shared" ca="1" si="99"/>
        <v>44421.246669335254</v>
      </c>
      <c r="B6385" s="3" t="s">
        <v>1380</v>
      </c>
      <c r="C6385" s="3" t="s">
        <v>7201</v>
      </c>
      <c r="D6385" s="3" t="s">
        <v>7</v>
      </c>
      <c r="E6385" s="3" t="s">
        <v>8</v>
      </c>
    </row>
    <row r="6386" spans="1:5" ht="15.75" customHeight="1" x14ac:dyDescent="0.2">
      <c r="A6386" s="2">
        <f t="shared" ca="1" si="99"/>
        <v>44421.246727205624</v>
      </c>
      <c r="B6386" s="3" t="s">
        <v>180</v>
      </c>
      <c r="C6386" s="3" t="s">
        <v>7202</v>
      </c>
      <c r="D6386" s="3" t="s">
        <v>7</v>
      </c>
      <c r="E6386" s="3" t="s">
        <v>8</v>
      </c>
    </row>
    <row r="6387" spans="1:5" ht="15.75" customHeight="1" x14ac:dyDescent="0.2">
      <c r="A6387" s="2">
        <f t="shared" ca="1" si="99"/>
        <v>44421.246785075993</v>
      </c>
      <c r="B6387" s="3" t="s">
        <v>476</v>
      </c>
      <c r="C6387" s="3" t="s">
        <v>7203</v>
      </c>
      <c r="D6387" s="3" t="s">
        <v>7</v>
      </c>
      <c r="E6387" s="3" t="s">
        <v>8</v>
      </c>
    </row>
    <row r="6388" spans="1:5" ht="15.75" customHeight="1" x14ac:dyDescent="0.2">
      <c r="A6388" s="2">
        <f t="shared" ca="1" si="99"/>
        <v>44421.246842946362</v>
      </c>
      <c r="B6388" s="3" t="s">
        <v>636</v>
      </c>
      <c r="C6388" s="3" t="s">
        <v>7204</v>
      </c>
      <c r="D6388" s="3" t="s">
        <v>7</v>
      </c>
      <c r="E6388" s="3" t="s">
        <v>8</v>
      </c>
    </row>
    <row r="6389" spans="1:5" ht="15.75" customHeight="1" x14ac:dyDescent="0.2">
      <c r="A6389" s="2">
        <f t="shared" ca="1" si="99"/>
        <v>44421.246900816732</v>
      </c>
      <c r="B6389" s="3" t="s">
        <v>1247</v>
      </c>
      <c r="C6389" s="3" t="s">
        <v>7205</v>
      </c>
      <c r="D6389" s="3" t="s">
        <v>7</v>
      </c>
      <c r="E6389" s="3" t="s">
        <v>8</v>
      </c>
    </row>
    <row r="6390" spans="1:5" ht="15.75" customHeight="1" x14ac:dyDescent="0.2">
      <c r="A6390" s="2">
        <f t="shared" ca="1" si="99"/>
        <v>44421.246958687101</v>
      </c>
      <c r="B6390" s="3" t="s">
        <v>370</v>
      </c>
      <c r="C6390" s="3" t="s">
        <v>7206</v>
      </c>
      <c r="D6390" s="3" t="s">
        <v>7</v>
      </c>
      <c r="E6390" s="3" t="s">
        <v>8</v>
      </c>
    </row>
    <row r="6391" spans="1:5" ht="15.75" customHeight="1" x14ac:dyDescent="0.2">
      <c r="A6391" s="2">
        <f t="shared" ca="1" si="99"/>
        <v>44421.24701655747</v>
      </c>
      <c r="B6391" s="3" t="s">
        <v>372</v>
      </c>
      <c r="C6391" s="3" t="s">
        <v>7207</v>
      </c>
      <c r="D6391" s="3" t="s">
        <v>7</v>
      </c>
      <c r="E6391" s="3" t="s">
        <v>8</v>
      </c>
    </row>
    <row r="6392" spans="1:5" ht="15.75" customHeight="1" x14ac:dyDescent="0.2">
      <c r="A6392" s="2">
        <f t="shared" ca="1" si="99"/>
        <v>44421.24707442784</v>
      </c>
      <c r="B6392" s="3" t="s">
        <v>460</v>
      </c>
      <c r="C6392" s="3" t="s">
        <v>7208</v>
      </c>
      <c r="D6392" s="3" t="s">
        <v>7</v>
      </c>
      <c r="E6392" s="3" t="s">
        <v>8</v>
      </c>
    </row>
    <row r="6393" spans="1:5" ht="15.75" customHeight="1" x14ac:dyDescent="0.2">
      <c r="A6393" s="2">
        <f t="shared" ca="1" si="99"/>
        <v>44421.247132298209</v>
      </c>
      <c r="B6393" s="3" t="s">
        <v>458</v>
      </c>
      <c r="C6393" s="3" t="s">
        <v>7209</v>
      </c>
      <c r="D6393" s="3" t="s">
        <v>7</v>
      </c>
      <c r="E6393" s="3" t="s">
        <v>8</v>
      </c>
    </row>
    <row r="6394" spans="1:5" ht="15.75" customHeight="1" x14ac:dyDescent="0.2">
      <c r="A6394" s="2">
        <f t="shared" ca="1" si="99"/>
        <v>44421.247190168579</v>
      </c>
      <c r="B6394" s="3" t="s">
        <v>304</v>
      </c>
      <c r="C6394" s="3" t="s">
        <v>7210</v>
      </c>
      <c r="D6394" s="3" t="s">
        <v>7</v>
      </c>
      <c r="E6394" s="3" t="s">
        <v>8</v>
      </c>
    </row>
    <row r="6395" spans="1:5" ht="15.75" customHeight="1" x14ac:dyDescent="0.2">
      <c r="A6395" s="2">
        <f t="shared" ca="1" si="99"/>
        <v>44421.247248038948</v>
      </c>
      <c r="B6395" s="3" t="s">
        <v>910</v>
      </c>
      <c r="C6395" s="3" t="s">
        <v>7211</v>
      </c>
      <c r="D6395" s="3" t="s">
        <v>7</v>
      </c>
      <c r="E6395" s="3" t="s">
        <v>8</v>
      </c>
    </row>
    <row r="6396" spans="1:5" ht="15.75" customHeight="1" x14ac:dyDescent="0.2">
      <c r="A6396" s="2">
        <f t="shared" ca="1" si="99"/>
        <v>44421.247305909317</v>
      </c>
      <c r="B6396" s="3" t="s">
        <v>119</v>
      </c>
      <c r="C6396" s="3" t="s">
        <v>7212</v>
      </c>
      <c r="D6396" s="3" t="s">
        <v>7</v>
      </c>
      <c r="E6396" s="3" t="s">
        <v>8</v>
      </c>
    </row>
    <row r="6397" spans="1:5" ht="15.75" customHeight="1" x14ac:dyDescent="0.2">
      <c r="A6397" s="2">
        <f t="shared" ca="1" si="99"/>
        <v>44421.247363779687</v>
      </c>
      <c r="B6397" s="3" t="s">
        <v>1237</v>
      </c>
      <c r="C6397" s="3" t="s">
        <v>7213</v>
      </c>
      <c r="D6397" s="3" t="s">
        <v>7</v>
      </c>
      <c r="E6397" s="3" t="s">
        <v>8</v>
      </c>
    </row>
    <row r="6398" spans="1:5" ht="15.75" customHeight="1" x14ac:dyDescent="0.2">
      <c r="A6398" s="2">
        <f t="shared" ca="1" si="99"/>
        <v>44421.247421650056</v>
      </c>
      <c r="B6398" s="3" t="s">
        <v>1237</v>
      </c>
      <c r="C6398" s="3" t="s">
        <v>7214</v>
      </c>
      <c r="D6398" s="3" t="s">
        <v>7</v>
      </c>
      <c r="E6398" s="3" t="s">
        <v>8</v>
      </c>
    </row>
    <row r="6399" spans="1:5" ht="15.75" customHeight="1" x14ac:dyDescent="0.2">
      <c r="A6399" s="2">
        <f t="shared" ca="1" si="99"/>
        <v>44421.247479520425</v>
      </c>
      <c r="B6399" s="3" t="s">
        <v>910</v>
      </c>
      <c r="C6399" s="3" t="s">
        <v>7215</v>
      </c>
      <c r="D6399" s="3" t="s">
        <v>7</v>
      </c>
      <c r="E6399" s="3" t="s">
        <v>8</v>
      </c>
    </row>
    <row r="6400" spans="1:5" ht="15.75" customHeight="1" x14ac:dyDescent="0.2">
      <c r="A6400" s="2">
        <f t="shared" ca="1" si="99"/>
        <v>44421.247537390795</v>
      </c>
      <c r="B6400" s="3" t="s">
        <v>1136</v>
      </c>
      <c r="C6400" s="3" t="s">
        <v>7216</v>
      </c>
      <c r="D6400" s="3" t="s">
        <v>7</v>
      </c>
      <c r="E6400" s="3" t="s">
        <v>8</v>
      </c>
    </row>
    <row r="6401" spans="1:5" ht="15.75" customHeight="1" x14ac:dyDescent="0.2">
      <c r="A6401" s="2">
        <f t="shared" ca="1" si="99"/>
        <v>44421.247595261164</v>
      </c>
      <c r="B6401" s="3" t="s">
        <v>1230</v>
      </c>
      <c r="C6401" s="3" t="s">
        <v>7217</v>
      </c>
      <c r="D6401" s="3" t="s">
        <v>7</v>
      </c>
      <c r="E6401" s="3" t="s">
        <v>8</v>
      </c>
    </row>
    <row r="6402" spans="1:5" ht="15.75" customHeight="1" x14ac:dyDescent="0.2">
      <c r="A6402" s="2">
        <f t="shared" ref="A6402:A6465" ca="1" si="100">A6403-5/(60*60*24)</f>
        <v>44421.247653131533</v>
      </c>
      <c r="B6402" s="3" t="s">
        <v>797</v>
      </c>
      <c r="C6402" s="3" t="s">
        <v>7218</v>
      </c>
      <c r="D6402" s="3" t="s">
        <v>7</v>
      </c>
      <c r="E6402" s="3" t="s">
        <v>8</v>
      </c>
    </row>
    <row r="6403" spans="1:5" ht="15.75" customHeight="1" x14ac:dyDescent="0.2">
      <c r="A6403" s="2">
        <f t="shared" ca="1" si="100"/>
        <v>44421.247711001903</v>
      </c>
      <c r="B6403" s="3" t="s">
        <v>789</v>
      </c>
      <c r="C6403" s="3" t="s">
        <v>7219</v>
      </c>
      <c r="D6403" s="3" t="s">
        <v>7</v>
      </c>
      <c r="E6403" s="3" t="s">
        <v>8</v>
      </c>
    </row>
    <row r="6404" spans="1:5" ht="15.75" customHeight="1" x14ac:dyDescent="0.2">
      <c r="A6404" s="2">
        <f t="shared" ca="1" si="100"/>
        <v>44421.247768872272</v>
      </c>
      <c r="B6404" s="3" t="s">
        <v>300</v>
      </c>
      <c r="C6404" s="3" t="s">
        <v>7220</v>
      </c>
      <c r="D6404" s="3" t="s">
        <v>7</v>
      </c>
      <c r="E6404" s="3" t="s">
        <v>8</v>
      </c>
    </row>
    <row r="6405" spans="1:5" ht="15.75" customHeight="1" x14ac:dyDescent="0.2">
      <c r="A6405" s="2">
        <f t="shared" ca="1" si="100"/>
        <v>44421.247826742641</v>
      </c>
      <c r="B6405" s="3" t="s">
        <v>673</v>
      </c>
      <c r="C6405" s="3" t="s">
        <v>7221</v>
      </c>
      <c r="D6405" s="3" t="s">
        <v>7</v>
      </c>
      <c r="E6405" s="3" t="s">
        <v>8</v>
      </c>
    </row>
    <row r="6406" spans="1:5" ht="15.75" customHeight="1" x14ac:dyDescent="0.2">
      <c r="A6406" s="2">
        <f t="shared" ca="1" si="100"/>
        <v>44421.247884613011</v>
      </c>
      <c r="B6406" s="3" t="s">
        <v>987</v>
      </c>
      <c r="C6406" s="3" t="s">
        <v>7222</v>
      </c>
      <c r="D6406" s="3" t="s">
        <v>7</v>
      </c>
      <c r="E6406" s="3" t="s">
        <v>8</v>
      </c>
    </row>
    <row r="6407" spans="1:5" ht="15.75" customHeight="1" x14ac:dyDescent="0.2">
      <c r="A6407" s="2">
        <f t="shared" ca="1" si="100"/>
        <v>44421.24794248338</v>
      </c>
      <c r="B6407" s="3" t="s">
        <v>27</v>
      </c>
      <c r="C6407" s="3" t="s">
        <v>7223</v>
      </c>
      <c r="D6407" s="3" t="s">
        <v>7</v>
      </c>
      <c r="E6407" s="3" t="s">
        <v>8</v>
      </c>
    </row>
    <row r="6408" spans="1:5" ht="15.75" customHeight="1" x14ac:dyDescent="0.2">
      <c r="A6408" s="2">
        <f t="shared" ca="1" si="100"/>
        <v>44421.248000353749</v>
      </c>
      <c r="B6408" s="3" t="s">
        <v>380</v>
      </c>
      <c r="C6408" s="3" t="s">
        <v>7224</v>
      </c>
      <c r="D6408" s="3" t="s">
        <v>7</v>
      </c>
      <c r="E6408" s="3" t="s">
        <v>8</v>
      </c>
    </row>
    <row r="6409" spans="1:5" ht="15.75" customHeight="1" x14ac:dyDescent="0.2">
      <c r="A6409" s="2">
        <f t="shared" ca="1" si="100"/>
        <v>44421.248058224119</v>
      </c>
      <c r="B6409" s="3" t="s">
        <v>592</v>
      </c>
      <c r="C6409" s="3" t="s">
        <v>7225</v>
      </c>
      <c r="D6409" s="3" t="s">
        <v>7</v>
      </c>
      <c r="E6409" s="3" t="s">
        <v>8</v>
      </c>
    </row>
    <row r="6410" spans="1:5" ht="15.75" customHeight="1" x14ac:dyDescent="0.2">
      <c r="A6410" s="2">
        <f t="shared" ca="1" si="100"/>
        <v>44421.248116094488</v>
      </c>
      <c r="B6410" s="3" t="s">
        <v>186</v>
      </c>
      <c r="C6410" s="3" t="s">
        <v>7226</v>
      </c>
      <c r="D6410" s="3" t="s">
        <v>7</v>
      </c>
      <c r="E6410" s="3" t="s">
        <v>8</v>
      </c>
    </row>
    <row r="6411" spans="1:5" ht="15.75" customHeight="1" x14ac:dyDescent="0.2">
      <c r="A6411" s="2">
        <f t="shared" ca="1" si="100"/>
        <v>44421.248173964857</v>
      </c>
      <c r="B6411" s="3" t="s">
        <v>440</v>
      </c>
      <c r="C6411" s="3" t="s">
        <v>7227</v>
      </c>
      <c r="D6411" s="3" t="s">
        <v>7</v>
      </c>
      <c r="E6411" s="3" t="s">
        <v>8</v>
      </c>
    </row>
    <row r="6412" spans="1:5" ht="15.75" customHeight="1" x14ac:dyDescent="0.2">
      <c r="A6412" s="2">
        <f t="shared" ca="1" si="100"/>
        <v>44421.248231835227</v>
      </c>
      <c r="B6412" s="3" t="s">
        <v>934</v>
      </c>
      <c r="C6412" s="3" t="s">
        <v>7228</v>
      </c>
      <c r="D6412" s="3" t="s">
        <v>7</v>
      </c>
      <c r="E6412" s="3" t="s">
        <v>8</v>
      </c>
    </row>
    <row r="6413" spans="1:5" ht="15.75" customHeight="1" x14ac:dyDescent="0.2">
      <c r="A6413" s="2">
        <f t="shared" ca="1" si="100"/>
        <v>44421.248289705596</v>
      </c>
      <c r="B6413" s="3" t="s">
        <v>810</v>
      </c>
      <c r="C6413" s="3" t="s">
        <v>7229</v>
      </c>
      <c r="D6413" s="3" t="s">
        <v>7</v>
      </c>
      <c r="E6413" s="3" t="s">
        <v>8</v>
      </c>
    </row>
    <row r="6414" spans="1:5" ht="15.75" customHeight="1" x14ac:dyDescent="0.2">
      <c r="A6414" s="2">
        <f t="shared" ca="1" si="100"/>
        <v>44421.248347575965</v>
      </c>
      <c r="B6414" s="3" t="s">
        <v>2557</v>
      </c>
      <c r="C6414" s="3" t="s">
        <v>7230</v>
      </c>
      <c r="D6414" s="3" t="s">
        <v>7</v>
      </c>
      <c r="E6414" s="3" t="s">
        <v>8</v>
      </c>
    </row>
    <row r="6415" spans="1:5" ht="15.75" customHeight="1" x14ac:dyDescent="0.2">
      <c r="A6415" s="2">
        <f t="shared" ca="1" si="100"/>
        <v>44421.248405446335</v>
      </c>
      <c r="B6415" s="3" t="s">
        <v>1630</v>
      </c>
      <c r="C6415" s="3" t="s">
        <v>7231</v>
      </c>
      <c r="D6415" s="3" t="s">
        <v>7</v>
      </c>
      <c r="E6415" s="3" t="s">
        <v>8</v>
      </c>
    </row>
    <row r="6416" spans="1:5" ht="15.75" customHeight="1" x14ac:dyDescent="0.2">
      <c r="A6416" s="2">
        <f t="shared" ca="1" si="100"/>
        <v>44421.248463316704</v>
      </c>
      <c r="B6416" s="3" t="s">
        <v>3707</v>
      </c>
      <c r="C6416" s="3" t="s">
        <v>7232</v>
      </c>
      <c r="D6416" s="3" t="s">
        <v>7</v>
      </c>
      <c r="E6416" s="3" t="s">
        <v>8</v>
      </c>
    </row>
    <row r="6417" spans="1:5" ht="15.75" customHeight="1" x14ac:dyDescent="0.2">
      <c r="A6417" s="2">
        <f t="shared" ca="1" si="100"/>
        <v>44421.248521187073</v>
      </c>
      <c r="B6417" s="3" t="s">
        <v>693</v>
      </c>
      <c r="C6417" s="3" t="s">
        <v>7233</v>
      </c>
      <c r="D6417" s="3" t="s">
        <v>7</v>
      </c>
      <c r="E6417" s="3" t="s">
        <v>8</v>
      </c>
    </row>
    <row r="6418" spans="1:5" ht="15.75" customHeight="1" x14ac:dyDescent="0.2">
      <c r="A6418" s="2">
        <f t="shared" ca="1" si="100"/>
        <v>44421.248579057443</v>
      </c>
      <c r="B6418" s="3" t="s">
        <v>204</v>
      </c>
      <c r="C6418" s="3" t="s">
        <v>7234</v>
      </c>
      <c r="D6418" s="3" t="s">
        <v>7</v>
      </c>
      <c r="E6418" s="3" t="s">
        <v>8</v>
      </c>
    </row>
    <row r="6419" spans="1:5" ht="15.75" customHeight="1" x14ac:dyDescent="0.2">
      <c r="A6419" s="2">
        <f t="shared" ca="1" si="100"/>
        <v>44421.248636927812</v>
      </c>
      <c r="B6419" s="3" t="s">
        <v>3558</v>
      </c>
      <c r="C6419" s="3" t="s">
        <v>7235</v>
      </c>
      <c r="D6419" s="3" t="s">
        <v>7</v>
      </c>
      <c r="E6419" s="3" t="s">
        <v>8</v>
      </c>
    </row>
    <row r="6420" spans="1:5" ht="15.75" customHeight="1" x14ac:dyDescent="0.2">
      <c r="A6420" s="2">
        <f t="shared" ca="1" si="100"/>
        <v>44421.248694798182</v>
      </c>
      <c r="B6420" s="3" t="s">
        <v>823</v>
      </c>
      <c r="C6420" s="3" t="s">
        <v>7236</v>
      </c>
      <c r="D6420" s="3" t="s">
        <v>7</v>
      </c>
      <c r="E6420" s="3" t="s">
        <v>8</v>
      </c>
    </row>
    <row r="6421" spans="1:5" ht="15.75" customHeight="1" x14ac:dyDescent="0.2">
      <c r="A6421" s="2">
        <f t="shared" ca="1" si="100"/>
        <v>44421.248752668551</v>
      </c>
      <c r="B6421" s="3" t="s">
        <v>1317</v>
      </c>
      <c r="C6421" s="3" t="s">
        <v>7237</v>
      </c>
      <c r="D6421" s="3" t="s">
        <v>7</v>
      </c>
      <c r="E6421" s="3" t="s">
        <v>8</v>
      </c>
    </row>
    <row r="6422" spans="1:5" ht="15.75" customHeight="1" x14ac:dyDescent="0.2">
      <c r="A6422" s="2">
        <f t="shared" ca="1" si="100"/>
        <v>44421.24881053892</v>
      </c>
      <c r="B6422" s="3" t="s">
        <v>1756</v>
      </c>
      <c r="C6422" s="3" t="s">
        <v>7238</v>
      </c>
      <c r="D6422" s="3" t="s">
        <v>7</v>
      </c>
      <c r="E6422" s="3" t="s">
        <v>8</v>
      </c>
    </row>
    <row r="6423" spans="1:5" ht="15.75" customHeight="1" x14ac:dyDescent="0.2">
      <c r="A6423" s="2">
        <f t="shared" ca="1" si="100"/>
        <v>44421.24886840929</v>
      </c>
      <c r="B6423" s="3" t="s">
        <v>1208</v>
      </c>
      <c r="C6423" s="3" t="s">
        <v>7239</v>
      </c>
      <c r="D6423" s="3" t="s">
        <v>7</v>
      </c>
      <c r="E6423" s="3" t="s">
        <v>8</v>
      </c>
    </row>
    <row r="6424" spans="1:5" ht="15.75" customHeight="1" x14ac:dyDescent="0.2">
      <c r="A6424" s="2">
        <f t="shared" ca="1" si="100"/>
        <v>44421.248926279659</v>
      </c>
      <c r="B6424" s="3" t="s">
        <v>567</v>
      </c>
      <c r="C6424" s="3" t="s">
        <v>7240</v>
      </c>
      <c r="D6424" s="3" t="s">
        <v>7</v>
      </c>
      <c r="E6424" s="3" t="s">
        <v>8</v>
      </c>
    </row>
    <row r="6425" spans="1:5" ht="15.75" customHeight="1" x14ac:dyDescent="0.2">
      <c r="A6425" s="2">
        <f t="shared" ca="1" si="100"/>
        <v>44421.248984150028</v>
      </c>
      <c r="B6425" s="3" t="s">
        <v>400</v>
      </c>
      <c r="C6425" s="3" t="s">
        <v>7241</v>
      </c>
      <c r="D6425" s="3" t="s">
        <v>7</v>
      </c>
      <c r="E6425" s="3" t="s">
        <v>8</v>
      </c>
    </row>
    <row r="6426" spans="1:5" ht="15.75" customHeight="1" x14ac:dyDescent="0.2">
      <c r="A6426" s="2">
        <f t="shared" ca="1" si="100"/>
        <v>44421.249042020398</v>
      </c>
      <c r="B6426" s="3" t="s">
        <v>402</v>
      </c>
      <c r="C6426" s="3" t="s">
        <v>7242</v>
      </c>
      <c r="D6426" s="3" t="s">
        <v>7</v>
      </c>
      <c r="E6426" s="3" t="s">
        <v>8</v>
      </c>
    </row>
    <row r="6427" spans="1:5" ht="15.75" customHeight="1" x14ac:dyDescent="0.2">
      <c r="A6427" s="2">
        <f t="shared" ca="1" si="100"/>
        <v>44421.249099890767</v>
      </c>
      <c r="B6427" s="3" t="s">
        <v>1651</v>
      </c>
      <c r="C6427" s="3" t="s">
        <v>7243</v>
      </c>
      <c r="D6427" s="3" t="s">
        <v>7</v>
      </c>
      <c r="E6427" s="3" t="s">
        <v>8</v>
      </c>
    </row>
    <row r="6428" spans="1:5" ht="15.75" customHeight="1" x14ac:dyDescent="0.2">
      <c r="A6428" s="2">
        <f t="shared" ca="1" si="100"/>
        <v>44421.249157761136</v>
      </c>
      <c r="B6428" s="3" t="s">
        <v>1337</v>
      </c>
      <c r="C6428" s="3" t="s">
        <v>7244</v>
      </c>
      <c r="D6428" s="3" t="s">
        <v>7</v>
      </c>
      <c r="E6428" s="3" t="s">
        <v>8</v>
      </c>
    </row>
    <row r="6429" spans="1:5" ht="15.75" customHeight="1" x14ac:dyDescent="0.2">
      <c r="A6429" s="2">
        <f t="shared" ca="1" si="100"/>
        <v>44421.249215631506</v>
      </c>
      <c r="B6429" s="3" t="s">
        <v>1776</v>
      </c>
      <c r="C6429" s="3" t="s">
        <v>7245</v>
      </c>
      <c r="D6429" s="3" t="s">
        <v>7</v>
      </c>
      <c r="E6429" s="3" t="s">
        <v>8</v>
      </c>
    </row>
    <row r="6430" spans="1:5" ht="15.75" customHeight="1" x14ac:dyDescent="0.2">
      <c r="A6430" s="2">
        <f t="shared" ca="1" si="100"/>
        <v>44421.249273501875</v>
      </c>
      <c r="B6430" s="3" t="s">
        <v>1656</v>
      </c>
      <c r="C6430" s="3" t="s">
        <v>7246</v>
      </c>
      <c r="D6430" s="3" t="s">
        <v>7</v>
      </c>
      <c r="E6430" s="3" t="s">
        <v>8</v>
      </c>
    </row>
    <row r="6431" spans="1:5" ht="15.75" customHeight="1" x14ac:dyDescent="0.2">
      <c r="A6431" s="2">
        <f t="shared" ca="1" si="100"/>
        <v>44421.249331372244</v>
      </c>
      <c r="B6431" s="3" t="s">
        <v>576</v>
      </c>
      <c r="C6431" s="3" t="s">
        <v>7247</v>
      </c>
      <c r="D6431" s="3" t="s">
        <v>7</v>
      </c>
      <c r="E6431" s="3" t="s">
        <v>8</v>
      </c>
    </row>
    <row r="6432" spans="1:5" ht="15.75" customHeight="1" x14ac:dyDescent="0.2">
      <c r="A6432" s="2">
        <f t="shared" ca="1" si="100"/>
        <v>44421.249389242614</v>
      </c>
      <c r="B6432" s="3" t="s">
        <v>563</v>
      </c>
      <c r="C6432" s="3" t="s">
        <v>7248</v>
      </c>
      <c r="D6432" s="3" t="s">
        <v>7</v>
      </c>
      <c r="E6432" s="3" t="s">
        <v>8</v>
      </c>
    </row>
    <row r="6433" spans="1:5" ht="15.75" customHeight="1" x14ac:dyDescent="0.2">
      <c r="A6433" s="2">
        <f t="shared" ca="1" si="100"/>
        <v>44421.249447112983</v>
      </c>
      <c r="B6433" s="3" t="s">
        <v>1080</v>
      </c>
      <c r="C6433" s="3" t="s">
        <v>7249</v>
      </c>
      <c r="D6433" s="3" t="s">
        <v>7</v>
      </c>
      <c r="E6433" s="3" t="s">
        <v>8</v>
      </c>
    </row>
    <row r="6434" spans="1:5" ht="15.75" customHeight="1" x14ac:dyDescent="0.2">
      <c r="A6434" s="2">
        <f t="shared" ca="1" si="100"/>
        <v>44421.249504983352</v>
      </c>
      <c r="B6434" s="3" t="s">
        <v>1325</v>
      </c>
      <c r="C6434" s="3" t="s">
        <v>7250</v>
      </c>
      <c r="D6434" s="3" t="s">
        <v>7</v>
      </c>
      <c r="E6434" s="3" t="s">
        <v>8</v>
      </c>
    </row>
    <row r="6435" spans="1:5" ht="15.75" customHeight="1" x14ac:dyDescent="0.2">
      <c r="A6435" s="2">
        <f t="shared" ca="1" si="100"/>
        <v>44421.249562853722</v>
      </c>
      <c r="B6435" s="3" t="s">
        <v>561</v>
      </c>
      <c r="C6435" s="3" t="s">
        <v>7251</v>
      </c>
      <c r="D6435" s="3" t="s">
        <v>7</v>
      </c>
      <c r="E6435" s="3" t="s">
        <v>8</v>
      </c>
    </row>
    <row r="6436" spans="1:5" ht="15.75" customHeight="1" x14ac:dyDescent="0.2">
      <c r="A6436" s="2">
        <f t="shared" ca="1" si="100"/>
        <v>44421.249620724091</v>
      </c>
      <c r="B6436" s="3" t="s">
        <v>268</v>
      </c>
      <c r="C6436" s="3" t="s">
        <v>7252</v>
      </c>
      <c r="D6436" s="3" t="s">
        <v>7</v>
      </c>
      <c r="E6436" s="3" t="s">
        <v>8</v>
      </c>
    </row>
    <row r="6437" spans="1:5" ht="15.75" customHeight="1" x14ac:dyDescent="0.2">
      <c r="A6437" s="2">
        <f t="shared" ca="1" si="100"/>
        <v>44421.24967859446</v>
      </c>
      <c r="B6437" s="3" t="s">
        <v>1116</v>
      </c>
      <c r="C6437" s="3" t="s">
        <v>7253</v>
      </c>
      <c r="D6437" s="3" t="s">
        <v>7</v>
      </c>
      <c r="E6437" s="3" t="s">
        <v>8</v>
      </c>
    </row>
    <row r="6438" spans="1:5" ht="15.75" customHeight="1" x14ac:dyDescent="0.2">
      <c r="A6438" s="2">
        <f t="shared" ca="1" si="100"/>
        <v>44421.24973646483</v>
      </c>
      <c r="B6438" s="3" t="s">
        <v>2498</v>
      </c>
      <c r="C6438" s="3" t="s">
        <v>7254</v>
      </c>
      <c r="D6438" s="3" t="s">
        <v>7</v>
      </c>
      <c r="E6438" s="3" t="s">
        <v>8</v>
      </c>
    </row>
    <row r="6439" spans="1:5" ht="15.75" customHeight="1" x14ac:dyDescent="0.2">
      <c r="A6439" s="2">
        <f t="shared" ca="1" si="100"/>
        <v>44421.249794335199</v>
      </c>
      <c r="B6439" s="3" t="s">
        <v>856</v>
      </c>
      <c r="C6439" s="3" t="s">
        <v>7255</v>
      </c>
      <c r="D6439" s="3" t="s">
        <v>7</v>
      </c>
      <c r="E6439" s="3" t="s">
        <v>8</v>
      </c>
    </row>
    <row r="6440" spans="1:5" ht="15.75" customHeight="1" x14ac:dyDescent="0.2">
      <c r="A6440" s="2">
        <f t="shared" ca="1" si="100"/>
        <v>44421.249852205568</v>
      </c>
      <c r="B6440" s="3" t="s">
        <v>103</v>
      </c>
      <c r="C6440" s="3" t="s">
        <v>7256</v>
      </c>
      <c r="D6440" s="3" t="s">
        <v>7</v>
      </c>
      <c r="E6440" s="3" t="s">
        <v>8</v>
      </c>
    </row>
    <row r="6441" spans="1:5" ht="15.75" customHeight="1" x14ac:dyDescent="0.2">
      <c r="A6441" s="2">
        <f t="shared" ca="1" si="100"/>
        <v>44421.249910075938</v>
      </c>
      <c r="B6441" s="3" t="s">
        <v>268</v>
      </c>
      <c r="C6441" s="3" t="s">
        <v>7257</v>
      </c>
      <c r="D6441" s="3" t="s">
        <v>7</v>
      </c>
      <c r="E6441" s="3" t="s">
        <v>8</v>
      </c>
    </row>
    <row r="6442" spans="1:5" ht="15.75" customHeight="1" x14ac:dyDescent="0.2">
      <c r="A6442" s="2">
        <f t="shared" ca="1" si="100"/>
        <v>44421.249967946307</v>
      </c>
      <c r="B6442" s="3" t="s">
        <v>285</v>
      </c>
      <c r="C6442" s="3" t="s">
        <v>7258</v>
      </c>
      <c r="D6442" s="3" t="s">
        <v>7</v>
      </c>
      <c r="E6442" s="3" t="s">
        <v>8</v>
      </c>
    </row>
    <row r="6443" spans="1:5" ht="15.75" customHeight="1" x14ac:dyDescent="0.2">
      <c r="A6443" s="2">
        <f t="shared" ca="1" si="100"/>
        <v>44421.250025816676</v>
      </c>
      <c r="B6443" s="3" t="s">
        <v>277</v>
      </c>
      <c r="C6443" s="3" t="s">
        <v>7259</v>
      </c>
      <c r="D6443" s="3" t="s">
        <v>7</v>
      </c>
      <c r="E6443" s="3" t="s">
        <v>8</v>
      </c>
    </row>
    <row r="6444" spans="1:5" ht="15.75" customHeight="1" x14ac:dyDescent="0.2">
      <c r="A6444" s="2">
        <f t="shared" ca="1" si="100"/>
        <v>44421.250083687046</v>
      </c>
      <c r="B6444" s="3" t="s">
        <v>1510</v>
      </c>
      <c r="C6444" s="3" t="s">
        <v>8</v>
      </c>
      <c r="D6444" s="3" t="s">
        <v>7</v>
      </c>
      <c r="E6444" s="3" t="s">
        <v>8</v>
      </c>
    </row>
    <row r="6445" spans="1:5" ht="15.75" customHeight="1" x14ac:dyDescent="0.2">
      <c r="A6445" s="2">
        <f t="shared" ca="1" si="100"/>
        <v>44421.250141557415</v>
      </c>
      <c r="B6445" s="3" t="s">
        <v>1965</v>
      </c>
      <c r="C6445" s="3" t="s">
        <v>8</v>
      </c>
      <c r="D6445" s="3" t="s">
        <v>7</v>
      </c>
      <c r="E6445" s="3" t="s">
        <v>8</v>
      </c>
    </row>
    <row r="6446" spans="1:5" ht="15.75" customHeight="1" x14ac:dyDescent="0.2">
      <c r="A6446" s="2">
        <f t="shared" ca="1" si="100"/>
        <v>44421.250199427785</v>
      </c>
      <c r="B6446" s="3" t="s">
        <v>285</v>
      </c>
      <c r="C6446" s="3" t="s">
        <v>8</v>
      </c>
      <c r="D6446" s="3" t="s">
        <v>7</v>
      </c>
      <c r="E6446" s="3" t="s">
        <v>8</v>
      </c>
    </row>
    <row r="6447" spans="1:5" ht="15.75" customHeight="1" x14ac:dyDescent="0.2">
      <c r="A6447" s="2">
        <f t="shared" ca="1" si="100"/>
        <v>44421.250257298154</v>
      </c>
      <c r="B6447" s="3" t="s">
        <v>440</v>
      </c>
      <c r="C6447" s="3" t="s">
        <v>7260</v>
      </c>
      <c r="D6447" s="3" t="s">
        <v>7</v>
      </c>
      <c r="E6447" s="3" t="s">
        <v>8</v>
      </c>
    </row>
    <row r="6448" spans="1:5" ht="15.75" customHeight="1" x14ac:dyDescent="0.2">
      <c r="A6448" s="2">
        <f t="shared" ca="1" si="100"/>
        <v>44421.250315168523</v>
      </c>
      <c r="B6448" s="3" t="s">
        <v>105</v>
      </c>
      <c r="C6448" s="3" t="s">
        <v>7261</v>
      </c>
      <c r="D6448" s="3" t="s">
        <v>7</v>
      </c>
      <c r="E6448" s="3" t="s">
        <v>8</v>
      </c>
    </row>
    <row r="6449" spans="1:5" ht="15.75" customHeight="1" x14ac:dyDescent="0.2">
      <c r="A6449" s="2">
        <f t="shared" ca="1" si="100"/>
        <v>44421.250373038893</v>
      </c>
      <c r="B6449" s="3" t="s">
        <v>186</v>
      </c>
      <c r="C6449" s="3" t="s">
        <v>7262</v>
      </c>
      <c r="D6449" s="3" t="s">
        <v>7</v>
      </c>
      <c r="E6449" s="3" t="s">
        <v>8</v>
      </c>
    </row>
    <row r="6450" spans="1:5" ht="15.75" customHeight="1" x14ac:dyDescent="0.2">
      <c r="A6450" s="2">
        <f t="shared" ca="1" si="100"/>
        <v>44421.250430909262</v>
      </c>
      <c r="B6450" s="3" t="s">
        <v>527</v>
      </c>
      <c r="C6450" s="3" t="s">
        <v>7263</v>
      </c>
      <c r="D6450" s="3" t="s">
        <v>7</v>
      </c>
      <c r="E6450" s="3" t="s">
        <v>8</v>
      </c>
    </row>
    <row r="6451" spans="1:5" ht="15.75" customHeight="1" x14ac:dyDescent="0.2">
      <c r="A6451" s="2">
        <f t="shared" ca="1" si="100"/>
        <v>44421.250488779631</v>
      </c>
      <c r="B6451" s="3" t="s">
        <v>527</v>
      </c>
      <c r="C6451" s="3" t="s">
        <v>7264</v>
      </c>
      <c r="D6451" s="3" t="s">
        <v>7</v>
      </c>
      <c r="E6451" s="3" t="s">
        <v>8</v>
      </c>
    </row>
    <row r="6452" spans="1:5" ht="15.75" customHeight="1" x14ac:dyDescent="0.2">
      <c r="A6452" s="2">
        <f t="shared" ca="1" si="100"/>
        <v>44421.250546650001</v>
      </c>
      <c r="B6452" s="3" t="s">
        <v>186</v>
      </c>
      <c r="C6452" s="3" t="s">
        <v>7265</v>
      </c>
      <c r="D6452" s="3" t="s">
        <v>7</v>
      </c>
      <c r="E6452" s="3" t="s">
        <v>8</v>
      </c>
    </row>
    <row r="6453" spans="1:5" ht="15.75" customHeight="1" x14ac:dyDescent="0.2">
      <c r="A6453" s="2">
        <f t="shared" ca="1" si="100"/>
        <v>44421.25060452037</v>
      </c>
      <c r="B6453" s="3" t="s">
        <v>263</v>
      </c>
      <c r="C6453" s="3" t="s">
        <v>7266</v>
      </c>
      <c r="D6453" s="3" t="s">
        <v>7</v>
      </c>
      <c r="E6453" s="3" t="s">
        <v>8</v>
      </c>
    </row>
    <row r="6454" spans="1:5" ht="15.75" customHeight="1" x14ac:dyDescent="0.2">
      <c r="A6454" s="2">
        <f t="shared" ca="1" si="100"/>
        <v>44421.250662390739</v>
      </c>
      <c r="B6454" s="3" t="s">
        <v>447</v>
      </c>
      <c r="C6454" s="3" t="s">
        <v>7267</v>
      </c>
      <c r="D6454" s="3" t="s">
        <v>7</v>
      </c>
      <c r="E6454" s="3" t="s">
        <v>8</v>
      </c>
    </row>
    <row r="6455" spans="1:5" ht="15.75" customHeight="1" x14ac:dyDescent="0.2">
      <c r="A6455" s="2">
        <f t="shared" ca="1" si="100"/>
        <v>44421.250720261109</v>
      </c>
      <c r="B6455" s="3" t="s">
        <v>105</v>
      </c>
      <c r="C6455" s="3" t="s">
        <v>7268</v>
      </c>
      <c r="D6455" s="3" t="s">
        <v>7</v>
      </c>
      <c r="E6455" s="3" t="s">
        <v>8</v>
      </c>
    </row>
    <row r="6456" spans="1:5" ht="15.75" customHeight="1" x14ac:dyDescent="0.2">
      <c r="A6456" s="2">
        <f t="shared" ca="1" si="100"/>
        <v>44421.250778131478</v>
      </c>
      <c r="B6456" s="3" t="s">
        <v>292</v>
      </c>
      <c r="C6456" s="3" t="s">
        <v>7269</v>
      </c>
      <c r="D6456" s="3" t="s">
        <v>7</v>
      </c>
      <c r="E6456" s="3" t="s">
        <v>8</v>
      </c>
    </row>
    <row r="6457" spans="1:5" ht="15.75" customHeight="1" x14ac:dyDescent="0.2">
      <c r="A6457" s="2">
        <f t="shared" ca="1" si="100"/>
        <v>44421.250836001847</v>
      </c>
      <c r="B6457" s="3" t="s">
        <v>1181</v>
      </c>
      <c r="C6457" s="3" t="s">
        <v>7270</v>
      </c>
      <c r="D6457" s="3" t="s">
        <v>7</v>
      </c>
      <c r="E6457" s="3" t="s">
        <v>8</v>
      </c>
    </row>
    <row r="6458" spans="1:5" ht="15.75" customHeight="1" x14ac:dyDescent="0.2">
      <c r="A6458" s="2">
        <f t="shared" ca="1" si="100"/>
        <v>44421.250893872217</v>
      </c>
      <c r="B6458" s="3" t="s">
        <v>29</v>
      </c>
      <c r="C6458" s="3" t="s">
        <v>7271</v>
      </c>
      <c r="D6458" s="3" t="s">
        <v>7</v>
      </c>
      <c r="E6458" s="3" t="s">
        <v>8</v>
      </c>
    </row>
    <row r="6459" spans="1:5" ht="15.75" customHeight="1" x14ac:dyDescent="0.2">
      <c r="A6459" s="2">
        <f t="shared" ca="1" si="100"/>
        <v>44421.250951742586</v>
      </c>
      <c r="B6459" s="3" t="s">
        <v>594</v>
      </c>
      <c r="C6459" s="3" t="s">
        <v>7272</v>
      </c>
      <c r="D6459" s="3" t="s">
        <v>7</v>
      </c>
      <c r="E6459" s="3" t="s">
        <v>8</v>
      </c>
    </row>
    <row r="6460" spans="1:5" ht="15.75" customHeight="1" x14ac:dyDescent="0.2">
      <c r="A6460" s="2">
        <f t="shared" ca="1" si="100"/>
        <v>44421.251009612955</v>
      </c>
      <c r="B6460" s="3" t="s">
        <v>989</v>
      </c>
      <c r="C6460" s="3" t="s">
        <v>7273</v>
      </c>
      <c r="D6460" s="3" t="s">
        <v>7</v>
      </c>
      <c r="E6460" s="3" t="s">
        <v>8</v>
      </c>
    </row>
    <row r="6461" spans="1:5" ht="15.75" customHeight="1" x14ac:dyDescent="0.2">
      <c r="A6461" s="2">
        <f t="shared" ca="1" si="100"/>
        <v>44421.251067483325</v>
      </c>
      <c r="B6461" s="3" t="s">
        <v>1228</v>
      </c>
      <c r="C6461" s="3" t="s">
        <v>7274</v>
      </c>
      <c r="D6461" s="3" t="s">
        <v>7</v>
      </c>
      <c r="E6461" s="3" t="s">
        <v>8</v>
      </c>
    </row>
    <row r="6462" spans="1:5" ht="15.75" customHeight="1" x14ac:dyDescent="0.2">
      <c r="A6462" s="2">
        <f t="shared" ca="1" si="100"/>
        <v>44421.251125353694</v>
      </c>
      <c r="B6462" s="3" t="s">
        <v>300</v>
      </c>
      <c r="C6462" s="3" t="s">
        <v>7275</v>
      </c>
      <c r="D6462" s="3" t="s">
        <v>7</v>
      </c>
      <c r="E6462" s="3" t="s">
        <v>8</v>
      </c>
    </row>
    <row r="6463" spans="1:5" ht="15.75" customHeight="1" x14ac:dyDescent="0.2">
      <c r="A6463" s="2">
        <f t="shared" ca="1" si="100"/>
        <v>44421.251183224063</v>
      </c>
      <c r="B6463" s="3" t="s">
        <v>2311</v>
      </c>
      <c r="C6463" s="3" t="s">
        <v>7276</v>
      </c>
      <c r="D6463" s="3" t="s">
        <v>7</v>
      </c>
      <c r="E6463" s="3" t="s">
        <v>8</v>
      </c>
    </row>
    <row r="6464" spans="1:5" ht="15.75" customHeight="1" x14ac:dyDescent="0.2">
      <c r="A6464" s="2">
        <f t="shared" ca="1" si="100"/>
        <v>44421.251241094433</v>
      </c>
      <c r="B6464" s="3" t="s">
        <v>912</v>
      </c>
      <c r="C6464" s="3" t="s">
        <v>7277</v>
      </c>
      <c r="D6464" s="3" t="s">
        <v>7</v>
      </c>
      <c r="E6464" s="3" t="s">
        <v>8</v>
      </c>
    </row>
    <row r="6465" spans="1:5" ht="15.75" customHeight="1" x14ac:dyDescent="0.2">
      <c r="A6465" s="2">
        <f t="shared" ca="1" si="100"/>
        <v>44421.251298964802</v>
      </c>
      <c r="B6465" s="3" t="s">
        <v>617</v>
      </c>
      <c r="C6465" s="3" t="s">
        <v>7278</v>
      </c>
      <c r="D6465" s="3" t="s">
        <v>7</v>
      </c>
      <c r="E6465" s="3" t="s">
        <v>8</v>
      </c>
    </row>
    <row r="6466" spans="1:5" ht="15.75" customHeight="1" x14ac:dyDescent="0.2">
      <c r="A6466" s="2">
        <f t="shared" ref="A6466:A6529" ca="1" si="101">A6467-5/(60*60*24)</f>
        <v>44421.251356835171</v>
      </c>
      <c r="B6466" s="3" t="s">
        <v>2314</v>
      </c>
      <c r="C6466" s="3" t="s">
        <v>7279</v>
      </c>
      <c r="D6466" s="3" t="s">
        <v>7</v>
      </c>
      <c r="E6466" s="3" t="s">
        <v>8</v>
      </c>
    </row>
    <row r="6467" spans="1:5" ht="15.75" customHeight="1" x14ac:dyDescent="0.2">
      <c r="A6467" s="2">
        <f t="shared" ca="1" si="101"/>
        <v>44421.251414705541</v>
      </c>
      <c r="B6467" s="3" t="s">
        <v>1725</v>
      </c>
      <c r="C6467" s="3" t="s">
        <v>7280</v>
      </c>
      <c r="D6467" s="3" t="s">
        <v>7</v>
      </c>
      <c r="E6467" s="3" t="s">
        <v>8</v>
      </c>
    </row>
    <row r="6468" spans="1:5" ht="15.75" customHeight="1" x14ac:dyDescent="0.2">
      <c r="A6468" s="2">
        <f t="shared" ca="1" si="101"/>
        <v>44421.25147257591</v>
      </c>
      <c r="B6468" s="3" t="s">
        <v>117</v>
      </c>
      <c r="C6468" s="3" t="s">
        <v>7281</v>
      </c>
      <c r="D6468" s="3" t="s">
        <v>7</v>
      </c>
      <c r="E6468" s="3" t="s">
        <v>8</v>
      </c>
    </row>
    <row r="6469" spans="1:5" ht="15.75" customHeight="1" x14ac:dyDescent="0.2">
      <c r="A6469" s="2">
        <f t="shared" ca="1" si="101"/>
        <v>44421.25153044628</v>
      </c>
      <c r="B6469" s="3" t="s">
        <v>21</v>
      </c>
      <c r="C6469" s="3" t="s">
        <v>7282</v>
      </c>
      <c r="D6469" s="3" t="s">
        <v>7</v>
      </c>
      <c r="E6469" s="3" t="s">
        <v>8</v>
      </c>
    </row>
    <row r="6470" spans="1:5" ht="15.75" customHeight="1" x14ac:dyDescent="0.2">
      <c r="A6470" s="2">
        <f t="shared" ca="1" si="101"/>
        <v>44421.251588316649</v>
      </c>
      <c r="B6470" s="3" t="s">
        <v>795</v>
      </c>
      <c r="C6470" s="3" t="s">
        <v>7283</v>
      </c>
      <c r="D6470" s="3" t="s">
        <v>7</v>
      </c>
      <c r="E6470" s="3" t="s">
        <v>8</v>
      </c>
    </row>
    <row r="6471" spans="1:5" ht="15.75" customHeight="1" x14ac:dyDescent="0.2">
      <c r="A6471" s="2">
        <f t="shared" ca="1" si="101"/>
        <v>44421.251646187018</v>
      </c>
      <c r="B6471" s="3" t="s">
        <v>787</v>
      </c>
      <c r="C6471" s="3" t="s">
        <v>7284</v>
      </c>
      <c r="D6471" s="3" t="s">
        <v>7</v>
      </c>
      <c r="E6471" s="3" t="s">
        <v>8</v>
      </c>
    </row>
    <row r="6472" spans="1:5" ht="15.75" customHeight="1" x14ac:dyDescent="0.2">
      <c r="A6472" s="2">
        <f t="shared" ca="1" si="101"/>
        <v>44421.251704057388</v>
      </c>
      <c r="B6472" s="3" t="s">
        <v>1230</v>
      </c>
      <c r="C6472" s="3" t="s">
        <v>7285</v>
      </c>
      <c r="D6472" s="3" t="s">
        <v>7</v>
      </c>
      <c r="E6472" s="3" t="s">
        <v>8</v>
      </c>
    </row>
    <row r="6473" spans="1:5" ht="15.75" customHeight="1" x14ac:dyDescent="0.2">
      <c r="A6473" s="2">
        <f t="shared" ca="1" si="101"/>
        <v>44421.251761927757</v>
      </c>
      <c r="B6473" s="3" t="s">
        <v>119</v>
      </c>
      <c r="C6473" s="3" t="s">
        <v>7286</v>
      </c>
      <c r="D6473" s="3" t="s">
        <v>7</v>
      </c>
      <c r="E6473" s="3" t="s">
        <v>8</v>
      </c>
    </row>
    <row r="6474" spans="1:5" ht="15.75" customHeight="1" x14ac:dyDescent="0.2">
      <c r="A6474" s="2">
        <f t="shared" ca="1" si="101"/>
        <v>44421.251819798126</v>
      </c>
      <c r="B6474" s="3" t="s">
        <v>910</v>
      </c>
      <c r="C6474" s="3" t="s">
        <v>7287</v>
      </c>
      <c r="D6474" s="3" t="s">
        <v>7</v>
      </c>
      <c r="E6474" s="3" t="s">
        <v>8</v>
      </c>
    </row>
    <row r="6475" spans="1:5" ht="15.75" customHeight="1" x14ac:dyDescent="0.2">
      <c r="A6475" s="2">
        <f t="shared" ca="1" si="101"/>
        <v>44421.251877668496</v>
      </c>
      <c r="B6475" s="3" t="s">
        <v>304</v>
      </c>
      <c r="C6475" s="3" t="s">
        <v>7288</v>
      </c>
      <c r="D6475" s="3" t="s">
        <v>7</v>
      </c>
      <c r="E6475" s="3" t="s">
        <v>8</v>
      </c>
    </row>
    <row r="6476" spans="1:5" ht="15.75" customHeight="1" x14ac:dyDescent="0.2">
      <c r="A6476" s="2">
        <f t="shared" ca="1" si="101"/>
        <v>44421.251935538865</v>
      </c>
      <c r="B6476" s="3" t="s">
        <v>1237</v>
      </c>
      <c r="C6476" s="3" t="s">
        <v>7289</v>
      </c>
      <c r="D6476" s="3" t="s">
        <v>7</v>
      </c>
      <c r="E6476" s="3" t="s">
        <v>8</v>
      </c>
    </row>
    <row r="6477" spans="1:5" ht="15.75" customHeight="1" x14ac:dyDescent="0.2">
      <c r="A6477" s="2">
        <f t="shared" ca="1" si="101"/>
        <v>44421.251993409234</v>
      </c>
      <c r="B6477" s="3" t="s">
        <v>19</v>
      </c>
      <c r="C6477" s="3" t="s">
        <v>7290</v>
      </c>
      <c r="D6477" s="3" t="s">
        <v>7</v>
      </c>
      <c r="E6477" s="3" t="s">
        <v>8</v>
      </c>
    </row>
    <row r="6478" spans="1:5" ht="15.75" customHeight="1" x14ac:dyDescent="0.2">
      <c r="A6478" s="2">
        <f t="shared" ca="1" si="101"/>
        <v>44421.252051279604</v>
      </c>
      <c r="B6478" s="3" t="s">
        <v>797</v>
      </c>
      <c r="C6478" s="3" t="s">
        <v>7291</v>
      </c>
      <c r="D6478" s="3" t="s">
        <v>7</v>
      </c>
      <c r="E6478" s="3" t="s">
        <v>8</v>
      </c>
    </row>
    <row r="6479" spans="1:5" ht="15.75" customHeight="1" x14ac:dyDescent="0.2">
      <c r="A6479" s="2">
        <f t="shared" ca="1" si="101"/>
        <v>44421.252109149973</v>
      </c>
      <c r="B6479" s="3" t="s">
        <v>302</v>
      </c>
      <c r="C6479" s="3" t="s">
        <v>7292</v>
      </c>
      <c r="D6479" s="3" t="s">
        <v>7</v>
      </c>
      <c r="E6479" s="3" t="s">
        <v>8</v>
      </c>
    </row>
    <row r="6480" spans="1:5" ht="15.75" customHeight="1" x14ac:dyDescent="0.2">
      <c r="A6480" s="2">
        <f t="shared" ca="1" si="101"/>
        <v>44421.252167020342</v>
      </c>
      <c r="B6480" s="3" t="s">
        <v>516</v>
      </c>
      <c r="C6480" s="3" t="s">
        <v>7293</v>
      </c>
      <c r="D6480" s="3" t="s">
        <v>7</v>
      </c>
      <c r="E6480" s="3" t="s">
        <v>8</v>
      </c>
    </row>
    <row r="6481" spans="1:5" ht="15.75" customHeight="1" x14ac:dyDescent="0.2">
      <c r="A6481" s="2">
        <f t="shared" ca="1" si="101"/>
        <v>44421.252224890712</v>
      </c>
      <c r="B6481" s="3" t="s">
        <v>865</v>
      </c>
      <c r="C6481" s="3" t="s">
        <v>7294</v>
      </c>
      <c r="D6481" s="3" t="s">
        <v>7</v>
      </c>
      <c r="E6481" s="3" t="s">
        <v>8</v>
      </c>
    </row>
    <row r="6482" spans="1:5" ht="15.75" customHeight="1" x14ac:dyDescent="0.2">
      <c r="A6482" s="2">
        <f t="shared" ca="1" si="101"/>
        <v>44421.252282761081</v>
      </c>
      <c r="B6482" s="3" t="s">
        <v>615</v>
      </c>
      <c r="C6482" s="3" t="s">
        <v>7295</v>
      </c>
      <c r="D6482" s="3" t="s">
        <v>7</v>
      </c>
      <c r="E6482" s="3" t="s">
        <v>8</v>
      </c>
    </row>
    <row r="6483" spans="1:5" ht="15.75" customHeight="1" x14ac:dyDescent="0.2">
      <c r="A6483" s="2">
        <f t="shared" ca="1" si="101"/>
        <v>44421.25234063145</v>
      </c>
      <c r="B6483" s="3" t="s">
        <v>613</v>
      </c>
      <c r="C6483" s="3" t="s">
        <v>7296</v>
      </c>
      <c r="D6483" s="3" t="s">
        <v>7</v>
      </c>
      <c r="E6483" s="3" t="s">
        <v>8</v>
      </c>
    </row>
    <row r="6484" spans="1:5" ht="15.75" customHeight="1" x14ac:dyDescent="0.2">
      <c r="A6484" s="2">
        <f t="shared" ca="1" si="101"/>
        <v>44421.25239850182</v>
      </c>
      <c r="B6484" s="3" t="s">
        <v>1129</v>
      </c>
      <c r="C6484" s="3" t="s">
        <v>7297</v>
      </c>
      <c r="D6484" s="3" t="s">
        <v>7</v>
      </c>
      <c r="E6484" s="3" t="s">
        <v>8</v>
      </c>
    </row>
    <row r="6485" spans="1:5" ht="15.75" customHeight="1" x14ac:dyDescent="0.2">
      <c r="A6485" s="2">
        <f t="shared" ca="1" si="101"/>
        <v>44421.252456372189</v>
      </c>
      <c r="B6485" s="3" t="s">
        <v>1228</v>
      </c>
      <c r="C6485" s="3" t="s">
        <v>7298</v>
      </c>
      <c r="D6485" s="3" t="s">
        <v>7</v>
      </c>
      <c r="E6485" s="3" t="s">
        <v>8</v>
      </c>
    </row>
    <row r="6486" spans="1:5" ht="15.75" customHeight="1" x14ac:dyDescent="0.2">
      <c r="A6486" s="2">
        <f t="shared" ca="1" si="101"/>
        <v>44421.252514242558</v>
      </c>
      <c r="B6486" s="3" t="s">
        <v>23</v>
      </c>
      <c r="C6486" s="3" t="s">
        <v>7299</v>
      </c>
      <c r="D6486" s="3" t="s">
        <v>7</v>
      </c>
      <c r="E6486" s="3" t="s">
        <v>8</v>
      </c>
    </row>
    <row r="6487" spans="1:5" ht="15.75" customHeight="1" x14ac:dyDescent="0.2">
      <c r="A6487" s="2">
        <f t="shared" ca="1" si="101"/>
        <v>44421.252572112928</v>
      </c>
      <c r="B6487" s="3" t="s">
        <v>617</v>
      </c>
      <c r="C6487" s="3" t="s">
        <v>7300</v>
      </c>
      <c r="D6487" s="3" t="s">
        <v>7</v>
      </c>
      <c r="E6487" s="3" t="s">
        <v>8</v>
      </c>
    </row>
    <row r="6488" spans="1:5" ht="15.75" customHeight="1" x14ac:dyDescent="0.2">
      <c r="A6488" s="2">
        <f t="shared" ca="1" si="101"/>
        <v>44421.252629983297</v>
      </c>
      <c r="B6488" s="3" t="s">
        <v>117</v>
      </c>
      <c r="C6488" s="3" t="s">
        <v>7301</v>
      </c>
      <c r="D6488" s="3" t="s">
        <v>7</v>
      </c>
      <c r="E6488" s="3" t="s">
        <v>8</v>
      </c>
    </row>
    <row r="6489" spans="1:5" ht="15.75" customHeight="1" x14ac:dyDescent="0.2">
      <c r="A6489" s="2">
        <f t="shared" ca="1" si="101"/>
        <v>44421.252687853666</v>
      </c>
      <c r="B6489" s="3" t="s">
        <v>377</v>
      </c>
      <c r="C6489" s="3" t="s">
        <v>7302</v>
      </c>
      <c r="D6489" s="3" t="s">
        <v>7</v>
      </c>
      <c r="E6489" s="3" t="s">
        <v>8</v>
      </c>
    </row>
    <row r="6490" spans="1:5" ht="15.75" customHeight="1" x14ac:dyDescent="0.2">
      <c r="A6490" s="2">
        <f t="shared" ca="1" si="101"/>
        <v>44421.252745724036</v>
      </c>
      <c r="B6490" s="3" t="s">
        <v>119</v>
      </c>
      <c r="C6490" s="3" t="s">
        <v>7303</v>
      </c>
      <c r="D6490" s="3" t="s">
        <v>7</v>
      </c>
      <c r="E6490" s="3" t="s">
        <v>8</v>
      </c>
    </row>
    <row r="6491" spans="1:5" ht="15.75" customHeight="1" x14ac:dyDescent="0.2">
      <c r="A6491" s="2">
        <f t="shared" ca="1" si="101"/>
        <v>44421.252803594405</v>
      </c>
      <c r="B6491" s="3" t="s">
        <v>15</v>
      </c>
      <c r="C6491" s="3" t="s">
        <v>7304</v>
      </c>
      <c r="D6491" s="3" t="s">
        <v>7</v>
      </c>
      <c r="E6491" s="3" t="s">
        <v>8</v>
      </c>
    </row>
    <row r="6492" spans="1:5" ht="15.75" customHeight="1" x14ac:dyDescent="0.2">
      <c r="A6492" s="2">
        <f t="shared" ca="1" si="101"/>
        <v>44421.252861464774</v>
      </c>
      <c r="B6492" s="3" t="s">
        <v>372</v>
      </c>
      <c r="C6492" s="3" t="s">
        <v>7305</v>
      </c>
      <c r="D6492" s="3" t="s">
        <v>7</v>
      </c>
      <c r="E6492" s="3" t="s">
        <v>8</v>
      </c>
    </row>
    <row r="6493" spans="1:5" ht="15.75" customHeight="1" x14ac:dyDescent="0.2">
      <c r="A6493" s="2">
        <f t="shared" ca="1" si="101"/>
        <v>44421.252919335144</v>
      </c>
      <c r="B6493" s="3" t="s">
        <v>370</v>
      </c>
      <c r="C6493" s="3" t="s">
        <v>7306</v>
      </c>
      <c r="D6493" s="3" t="s">
        <v>7</v>
      </c>
      <c r="E6493" s="3" t="s">
        <v>8</v>
      </c>
    </row>
    <row r="6494" spans="1:5" ht="15.75" customHeight="1" x14ac:dyDescent="0.2">
      <c r="A6494" s="2">
        <f t="shared" ca="1" si="101"/>
        <v>44421.252977205513</v>
      </c>
      <c r="B6494" s="3" t="s">
        <v>632</v>
      </c>
      <c r="C6494" s="3" t="s">
        <v>7307</v>
      </c>
      <c r="D6494" s="3" t="s">
        <v>7</v>
      </c>
      <c r="E6494" s="3" t="s">
        <v>8</v>
      </c>
    </row>
    <row r="6495" spans="1:5" ht="15.75" customHeight="1" x14ac:dyDescent="0.2">
      <c r="A6495" s="2">
        <f t="shared" ca="1" si="101"/>
        <v>44421.253035075883</v>
      </c>
      <c r="B6495" s="3" t="s">
        <v>309</v>
      </c>
      <c r="C6495" s="3" t="s">
        <v>7308</v>
      </c>
      <c r="D6495" s="3" t="s">
        <v>7</v>
      </c>
      <c r="E6495" s="3" t="s">
        <v>8</v>
      </c>
    </row>
    <row r="6496" spans="1:5" ht="15.75" customHeight="1" x14ac:dyDescent="0.2">
      <c r="A6496" s="2">
        <f t="shared" ca="1" si="101"/>
        <v>44421.253092946252</v>
      </c>
      <c r="B6496" s="3" t="s">
        <v>636</v>
      </c>
      <c r="C6496" s="3" t="s">
        <v>7309</v>
      </c>
      <c r="D6496" s="3" t="s">
        <v>7</v>
      </c>
      <c r="E6496" s="3" t="s">
        <v>8</v>
      </c>
    </row>
    <row r="6497" spans="1:5" ht="15.75" customHeight="1" x14ac:dyDescent="0.2">
      <c r="A6497" s="2">
        <f t="shared" ca="1" si="101"/>
        <v>44421.253150816621</v>
      </c>
      <c r="B6497" s="3" t="s">
        <v>124</v>
      </c>
      <c r="C6497" s="3" t="s">
        <v>7310</v>
      </c>
      <c r="D6497" s="3" t="s">
        <v>7</v>
      </c>
      <c r="E6497" s="3" t="s">
        <v>8</v>
      </c>
    </row>
    <row r="6498" spans="1:5" ht="15.75" customHeight="1" x14ac:dyDescent="0.2">
      <c r="A6498" s="2">
        <f t="shared" ca="1" si="101"/>
        <v>44421.253208686991</v>
      </c>
      <c r="B6498" s="3" t="s">
        <v>640</v>
      </c>
      <c r="C6498" s="3" t="s">
        <v>7311</v>
      </c>
      <c r="D6498" s="3" t="s">
        <v>7</v>
      </c>
      <c r="E6498" s="3" t="s">
        <v>8</v>
      </c>
    </row>
    <row r="6499" spans="1:5" ht="15.75" customHeight="1" x14ac:dyDescent="0.2">
      <c r="A6499" s="2">
        <f t="shared" ca="1" si="101"/>
        <v>44421.25326655736</v>
      </c>
      <c r="B6499" s="3" t="s">
        <v>467</v>
      </c>
      <c r="C6499" s="3" t="s">
        <v>7312</v>
      </c>
      <c r="D6499" s="3" t="s">
        <v>7</v>
      </c>
      <c r="E6499" s="3" t="s">
        <v>8</v>
      </c>
    </row>
    <row r="6500" spans="1:5" ht="15.75" customHeight="1" x14ac:dyDescent="0.2">
      <c r="A6500" s="2">
        <f t="shared" ca="1" si="101"/>
        <v>44421.253324427729</v>
      </c>
      <c r="B6500" s="3" t="s">
        <v>598</v>
      </c>
      <c r="C6500" s="3" t="s">
        <v>7313</v>
      </c>
      <c r="D6500" s="3" t="s">
        <v>7</v>
      </c>
      <c r="E6500" s="3" t="s">
        <v>8</v>
      </c>
    </row>
    <row r="6501" spans="1:5" ht="15.75" customHeight="1" x14ac:dyDescent="0.2">
      <c r="A6501" s="2">
        <f t="shared" ca="1" si="101"/>
        <v>44421.253382298099</v>
      </c>
      <c r="B6501" s="3" t="s">
        <v>1138</v>
      </c>
      <c r="C6501" s="3" t="s">
        <v>7314</v>
      </c>
      <c r="D6501" s="3" t="s">
        <v>7</v>
      </c>
      <c r="E6501" s="3" t="s">
        <v>8</v>
      </c>
    </row>
    <row r="6502" spans="1:5" ht="15.75" customHeight="1" x14ac:dyDescent="0.2">
      <c r="A6502" s="2">
        <f t="shared" ca="1" si="101"/>
        <v>44421.253440168468</v>
      </c>
      <c r="B6502" s="3" t="s">
        <v>455</v>
      </c>
      <c r="C6502" s="3" t="s">
        <v>7315</v>
      </c>
      <c r="D6502" s="3" t="s">
        <v>7</v>
      </c>
      <c r="E6502" s="3" t="s">
        <v>8</v>
      </c>
    </row>
    <row r="6503" spans="1:5" ht="15.75" customHeight="1" x14ac:dyDescent="0.2">
      <c r="A6503" s="2">
        <f t="shared" ca="1" si="101"/>
        <v>44421.253498038837</v>
      </c>
      <c r="B6503" s="3" t="s">
        <v>617</v>
      </c>
      <c r="C6503" s="3" t="s">
        <v>7316</v>
      </c>
      <c r="D6503" s="3" t="s">
        <v>7</v>
      </c>
      <c r="E6503" s="3" t="s">
        <v>8</v>
      </c>
    </row>
    <row r="6504" spans="1:5" ht="15.75" customHeight="1" x14ac:dyDescent="0.2">
      <c r="A6504" s="2">
        <f t="shared" ca="1" si="101"/>
        <v>44421.253555909207</v>
      </c>
      <c r="B6504" s="3" t="s">
        <v>2311</v>
      </c>
      <c r="C6504" s="3" t="s">
        <v>7317</v>
      </c>
      <c r="D6504" s="3" t="s">
        <v>7</v>
      </c>
      <c r="E6504" s="3" t="s">
        <v>8</v>
      </c>
    </row>
    <row r="6505" spans="1:5" ht="15.75" customHeight="1" x14ac:dyDescent="0.2">
      <c r="A6505" s="2">
        <f t="shared" ca="1" si="101"/>
        <v>44421.253613779576</v>
      </c>
      <c r="B6505" s="3" t="s">
        <v>115</v>
      </c>
      <c r="C6505" s="3" t="s">
        <v>7318</v>
      </c>
      <c r="D6505" s="3" t="s">
        <v>7</v>
      </c>
      <c r="E6505" s="3" t="s">
        <v>8</v>
      </c>
    </row>
    <row r="6506" spans="1:5" ht="15.75" customHeight="1" x14ac:dyDescent="0.2">
      <c r="A6506" s="2">
        <f t="shared" ca="1" si="101"/>
        <v>44421.253671649945</v>
      </c>
      <c r="B6506" s="3" t="s">
        <v>673</v>
      </c>
      <c r="C6506" s="3" t="s">
        <v>7319</v>
      </c>
      <c r="D6506" s="3" t="s">
        <v>7</v>
      </c>
      <c r="E6506" s="3" t="s">
        <v>8</v>
      </c>
    </row>
    <row r="6507" spans="1:5" ht="15.75" customHeight="1" x14ac:dyDescent="0.2">
      <c r="A6507" s="2">
        <f t="shared" ca="1" si="101"/>
        <v>44421.253729520315</v>
      </c>
      <c r="B6507" s="3" t="s">
        <v>607</v>
      </c>
      <c r="C6507" s="3" t="s">
        <v>7320</v>
      </c>
      <c r="D6507" s="3" t="s">
        <v>7</v>
      </c>
      <c r="E6507" s="3" t="s">
        <v>8</v>
      </c>
    </row>
    <row r="6508" spans="1:5" ht="15.75" customHeight="1" x14ac:dyDescent="0.2">
      <c r="A6508" s="2">
        <f t="shared" ca="1" si="101"/>
        <v>44421.253787390684</v>
      </c>
      <c r="B6508" s="3" t="s">
        <v>861</v>
      </c>
      <c r="C6508" s="3" t="s">
        <v>7321</v>
      </c>
      <c r="D6508" s="3" t="s">
        <v>7</v>
      </c>
      <c r="E6508" s="3" t="s">
        <v>8</v>
      </c>
    </row>
    <row r="6509" spans="1:5" ht="15.75" customHeight="1" x14ac:dyDescent="0.2">
      <c r="A6509" s="2">
        <f t="shared" ca="1" si="101"/>
        <v>44421.253845261053</v>
      </c>
      <c r="B6509" s="3" t="s">
        <v>1125</v>
      </c>
      <c r="C6509" s="3" t="s">
        <v>7322</v>
      </c>
      <c r="D6509" s="3" t="s">
        <v>7</v>
      </c>
      <c r="E6509" s="3" t="s">
        <v>8</v>
      </c>
    </row>
    <row r="6510" spans="1:5" ht="15.75" customHeight="1" x14ac:dyDescent="0.2">
      <c r="A6510" s="2">
        <f t="shared" ca="1" si="101"/>
        <v>44421.253903131423</v>
      </c>
      <c r="B6510" s="3" t="s">
        <v>186</v>
      </c>
      <c r="C6510" s="3" t="s">
        <v>7323</v>
      </c>
      <c r="D6510" s="3" t="s">
        <v>7</v>
      </c>
      <c r="E6510" s="3" t="s">
        <v>8</v>
      </c>
    </row>
    <row r="6511" spans="1:5" ht="15.75" customHeight="1" x14ac:dyDescent="0.2">
      <c r="A6511" s="2">
        <f t="shared" ca="1" si="101"/>
        <v>44421.253961001792</v>
      </c>
      <c r="B6511" s="3" t="s">
        <v>520</v>
      </c>
      <c r="C6511" s="3" t="s">
        <v>7324</v>
      </c>
      <c r="D6511" s="3" t="s">
        <v>7</v>
      </c>
      <c r="E6511" s="3" t="s">
        <v>8</v>
      </c>
    </row>
    <row r="6512" spans="1:5" ht="15.75" customHeight="1" x14ac:dyDescent="0.2">
      <c r="A6512" s="2">
        <f t="shared" ca="1" si="101"/>
        <v>44421.254018872161</v>
      </c>
      <c r="B6512" s="3" t="s">
        <v>33</v>
      </c>
      <c r="C6512" s="3" t="s">
        <v>7325</v>
      </c>
      <c r="D6512" s="3" t="s">
        <v>7</v>
      </c>
      <c r="E6512" s="3" t="s">
        <v>8</v>
      </c>
    </row>
    <row r="6513" spans="1:5" ht="15.75" customHeight="1" x14ac:dyDescent="0.2">
      <c r="A6513" s="2">
        <f t="shared" ca="1" si="101"/>
        <v>44421.254076742531</v>
      </c>
      <c r="B6513" s="3" t="s">
        <v>444</v>
      </c>
      <c r="C6513" s="3" t="s">
        <v>7326</v>
      </c>
      <c r="D6513" s="3" t="s">
        <v>7</v>
      </c>
      <c r="E6513" s="3" t="s">
        <v>8</v>
      </c>
    </row>
    <row r="6514" spans="1:5" ht="15.75" customHeight="1" x14ac:dyDescent="0.2">
      <c r="A6514" s="2">
        <f t="shared" ca="1" si="101"/>
        <v>44421.2541346129</v>
      </c>
      <c r="B6514" s="3" t="s">
        <v>856</v>
      </c>
      <c r="C6514" s="3" t="s">
        <v>7327</v>
      </c>
      <c r="D6514" s="3" t="s">
        <v>7</v>
      </c>
      <c r="E6514" s="3" t="s">
        <v>8</v>
      </c>
    </row>
    <row r="6515" spans="1:5" ht="15.75" customHeight="1" x14ac:dyDescent="0.2">
      <c r="A6515" s="2">
        <f t="shared" ca="1" si="101"/>
        <v>44421.254192483269</v>
      </c>
      <c r="B6515" s="3" t="s">
        <v>444</v>
      </c>
      <c r="C6515" s="3" t="s">
        <v>7328</v>
      </c>
      <c r="D6515" s="3" t="s">
        <v>7</v>
      </c>
      <c r="E6515" s="3" t="s">
        <v>8</v>
      </c>
    </row>
    <row r="6516" spans="1:5" ht="15.75" customHeight="1" x14ac:dyDescent="0.2">
      <c r="A6516" s="2">
        <f t="shared" ca="1" si="101"/>
        <v>44421.254250353639</v>
      </c>
      <c r="B6516" s="3" t="s">
        <v>1620</v>
      </c>
      <c r="C6516" s="3" t="s">
        <v>7329</v>
      </c>
      <c r="D6516" s="3" t="s">
        <v>7</v>
      </c>
      <c r="E6516" s="3" t="s">
        <v>8</v>
      </c>
    </row>
    <row r="6517" spans="1:5" ht="15.75" customHeight="1" x14ac:dyDescent="0.2">
      <c r="A6517" s="2">
        <f t="shared" ca="1" si="101"/>
        <v>44421.254308224008</v>
      </c>
      <c r="B6517" s="3" t="s">
        <v>37</v>
      </c>
      <c r="C6517" s="3" t="s">
        <v>7330</v>
      </c>
      <c r="D6517" s="3" t="s">
        <v>7</v>
      </c>
      <c r="E6517" s="3" t="s">
        <v>8</v>
      </c>
    </row>
    <row r="6518" spans="1:5" ht="15.75" customHeight="1" x14ac:dyDescent="0.2">
      <c r="A6518" s="2">
        <f t="shared" ca="1" si="101"/>
        <v>44421.254366094377</v>
      </c>
      <c r="B6518" s="3" t="s">
        <v>45</v>
      </c>
      <c r="C6518" s="3" t="s">
        <v>7331</v>
      </c>
      <c r="D6518" s="3" t="s">
        <v>7</v>
      </c>
      <c r="E6518" s="3" t="s">
        <v>8</v>
      </c>
    </row>
    <row r="6519" spans="1:5" ht="15.75" customHeight="1" x14ac:dyDescent="0.2">
      <c r="A6519" s="2">
        <f t="shared" ca="1" si="101"/>
        <v>44421.254423964747</v>
      </c>
      <c r="B6519" s="3" t="s">
        <v>1745</v>
      </c>
      <c r="C6519" s="3" t="s">
        <v>7332</v>
      </c>
      <c r="D6519" s="3" t="s">
        <v>7</v>
      </c>
      <c r="E6519" s="3" t="s">
        <v>8</v>
      </c>
    </row>
    <row r="6520" spans="1:5" ht="15.75" customHeight="1" x14ac:dyDescent="0.2">
      <c r="A6520" s="2">
        <f t="shared" ca="1" si="101"/>
        <v>44421.254481835116</v>
      </c>
      <c r="B6520" s="3" t="s">
        <v>53</v>
      </c>
      <c r="C6520" s="3" t="s">
        <v>7333</v>
      </c>
      <c r="D6520" s="3" t="s">
        <v>7</v>
      </c>
      <c r="E6520" s="3" t="s">
        <v>8</v>
      </c>
    </row>
    <row r="6521" spans="1:5" ht="15.75" customHeight="1" x14ac:dyDescent="0.2">
      <c r="A6521" s="2">
        <f t="shared" ca="1" si="101"/>
        <v>44421.254539705486</v>
      </c>
      <c r="B6521" s="3" t="s">
        <v>2963</v>
      </c>
      <c r="C6521" s="3" t="s">
        <v>7334</v>
      </c>
      <c r="D6521" s="3" t="s">
        <v>7</v>
      </c>
      <c r="E6521" s="3" t="s">
        <v>8</v>
      </c>
    </row>
    <row r="6522" spans="1:5" ht="15.75" customHeight="1" x14ac:dyDescent="0.2">
      <c r="A6522" s="2">
        <f t="shared" ca="1" si="101"/>
        <v>44421.254597575855</v>
      </c>
      <c r="B6522" s="3" t="s">
        <v>235</v>
      </c>
      <c r="C6522" s="3" t="s">
        <v>7335</v>
      </c>
      <c r="D6522" s="3" t="s">
        <v>7</v>
      </c>
      <c r="E6522" s="3" t="s">
        <v>8</v>
      </c>
    </row>
    <row r="6523" spans="1:5" ht="15.75" customHeight="1" x14ac:dyDescent="0.2">
      <c r="A6523" s="2">
        <f t="shared" ca="1" si="101"/>
        <v>44421.254655446224</v>
      </c>
      <c r="B6523" s="3" t="s">
        <v>966</v>
      </c>
      <c r="C6523" s="3" t="s">
        <v>7336</v>
      </c>
      <c r="D6523" s="3" t="s">
        <v>7</v>
      </c>
      <c r="E6523" s="3" t="s">
        <v>8</v>
      </c>
    </row>
    <row r="6524" spans="1:5" ht="15.75" customHeight="1" x14ac:dyDescent="0.2">
      <c r="A6524" s="2">
        <f t="shared" ca="1" si="101"/>
        <v>44421.254713316594</v>
      </c>
      <c r="B6524" s="3" t="s">
        <v>1886</v>
      </c>
      <c r="C6524" s="3" t="s">
        <v>7337</v>
      </c>
      <c r="D6524" s="3" t="s">
        <v>7</v>
      </c>
      <c r="E6524" s="3" t="s">
        <v>8</v>
      </c>
    </row>
    <row r="6525" spans="1:5" ht="15.75" customHeight="1" x14ac:dyDescent="0.2">
      <c r="A6525" s="2">
        <f t="shared" ca="1" si="101"/>
        <v>44421.254771186963</v>
      </c>
      <c r="B6525" s="3" t="s">
        <v>970</v>
      </c>
      <c r="C6525" s="3" t="s">
        <v>7338</v>
      </c>
      <c r="D6525" s="3" t="s">
        <v>7</v>
      </c>
      <c r="E6525" s="3" t="s">
        <v>8</v>
      </c>
    </row>
    <row r="6526" spans="1:5" ht="15.75" customHeight="1" x14ac:dyDescent="0.2">
      <c r="A6526" s="2">
        <f t="shared" ca="1" si="101"/>
        <v>44421.254829057332</v>
      </c>
      <c r="B6526" s="3" t="s">
        <v>1756</v>
      </c>
      <c r="C6526" s="3" t="s">
        <v>7339</v>
      </c>
      <c r="D6526" s="3" t="s">
        <v>7</v>
      </c>
      <c r="E6526" s="3" t="s">
        <v>8</v>
      </c>
    </row>
    <row r="6527" spans="1:5" ht="15.75" customHeight="1" x14ac:dyDescent="0.2">
      <c r="A6527" s="2">
        <f t="shared" ca="1" si="101"/>
        <v>44421.254886927702</v>
      </c>
      <c r="B6527" s="3" t="s">
        <v>1317</v>
      </c>
      <c r="C6527" s="3" t="s">
        <v>7340</v>
      </c>
      <c r="D6527" s="3" t="s">
        <v>7</v>
      </c>
      <c r="E6527" s="3" t="s">
        <v>8</v>
      </c>
    </row>
    <row r="6528" spans="1:5" ht="15.75" customHeight="1" x14ac:dyDescent="0.2">
      <c r="A6528" s="2">
        <f t="shared" ca="1" si="101"/>
        <v>44421.254944798071</v>
      </c>
      <c r="B6528" s="3" t="s">
        <v>2391</v>
      </c>
      <c r="C6528" s="3" t="s">
        <v>7341</v>
      </c>
      <c r="D6528" s="3" t="s">
        <v>7</v>
      </c>
      <c r="E6528" s="3" t="s">
        <v>8</v>
      </c>
    </row>
    <row r="6529" spans="1:5" ht="15.75" customHeight="1" x14ac:dyDescent="0.2">
      <c r="A6529" s="2">
        <f t="shared" ca="1" si="101"/>
        <v>44421.25500266844</v>
      </c>
      <c r="B6529" s="3" t="s">
        <v>3539</v>
      </c>
      <c r="C6529" s="3" t="s">
        <v>7342</v>
      </c>
      <c r="D6529" s="3" t="s">
        <v>7</v>
      </c>
      <c r="E6529" s="3" t="s">
        <v>8</v>
      </c>
    </row>
    <row r="6530" spans="1:5" ht="15.75" customHeight="1" x14ac:dyDescent="0.2">
      <c r="A6530" s="2">
        <f t="shared" ref="A6530:A6593" ca="1" si="102">A6531-5/(60*60*24)</f>
        <v>44421.25506053881</v>
      </c>
      <c r="B6530" s="3" t="s">
        <v>7343</v>
      </c>
      <c r="C6530" s="3" t="s">
        <v>7344</v>
      </c>
      <c r="D6530" s="3" t="s">
        <v>7</v>
      </c>
      <c r="E6530" s="3" t="s">
        <v>8</v>
      </c>
    </row>
    <row r="6531" spans="1:5" ht="15.75" customHeight="1" x14ac:dyDescent="0.2">
      <c r="A6531" s="2">
        <f t="shared" ca="1" si="102"/>
        <v>44421.255118409179</v>
      </c>
      <c r="B6531" s="3" t="s">
        <v>1984</v>
      </c>
      <c r="C6531" s="3" t="s">
        <v>7345</v>
      </c>
      <c r="D6531" s="3" t="s">
        <v>7</v>
      </c>
      <c r="E6531" s="3" t="s">
        <v>8</v>
      </c>
    </row>
    <row r="6532" spans="1:5" ht="15.75" customHeight="1" x14ac:dyDescent="0.2">
      <c r="A6532" s="2">
        <f t="shared" ca="1" si="102"/>
        <v>44421.255176279548</v>
      </c>
      <c r="B6532" s="3" t="s">
        <v>200</v>
      </c>
      <c r="C6532" s="3" t="s">
        <v>7346</v>
      </c>
      <c r="D6532" s="3" t="s">
        <v>7</v>
      </c>
      <c r="E6532" s="3" t="s">
        <v>8</v>
      </c>
    </row>
    <row r="6533" spans="1:5" ht="15.75" customHeight="1" x14ac:dyDescent="0.2">
      <c r="A6533" s="2">
        <f t="shared" ca="1" si="102"/>
        <v>44421.255234149918</v>
      </c>
      <c r="B6533" s="3" t="s">
        <v>7343</v>
      </c>
      <c r="C6533" s="3" t="s">
        <v>7347</v>
      </c>
      <c r="D6533" s="3" t="s">
        <v>7</v>
      </c>
      <c r="E6533" s="3" t="s">
        <v>8</v>
      </c>
    </row>
    <row r="6534" spans="1:5" ht="15.75" customHeight="1" x14ac:dyDescent="0.2">
      <c r="A6534" s="2">
        <f t="shared" ca="1" si="102"/>
        <v>44421.255292020287</v>
      </c>
      <c r="B6534" s="3" t="s">
        <v>685</v>
      </c>
      <c r="C6534" s="3" t="s">
        <v>7348</v>
      </c>
      <c r="D6534" s="3" t="s">
        <v>7</v>
      </c>
      <c r="E6534" s="3" t="s">
        <v>8</v>
      </c>
    </row>
    <row r="6535" spans="1:5" ht="15.75" customHeight="1" x14ac:dyDescent="0.2">
      <c r="A6535" s="2">
        <f t="shared" ca="1" si="102"/>
        <v>44421.255349890656</v>
      </c>
      <c r="B6535" s="3" t="s">
        <v>2393</v>
      </c>
      <c r="C6535" s="3" t="s">
        <v>7349</v>
      </c>
      <c r="D6535" s="3" t="s">
        <v>7</v>
      </c>
      <c r="E6535" s="3" t="s">
        <v>8</v>
      </c>
    </row>
    <row r="6536" spans="1:5" ht="15.75" customHeight="1" x14ac:dyDescent="0.2">
      <c r="A6536" s="2">
        <f t="shared" ca="1" si="102"/>
        <v>44421.255407761026</v>
      </c>
      <c r="B6536" s="3" t="s">
        <v>700</v>
      </c>
      <c r="C6536" s="3" t="s">
        <v>7350</v>
      </c>
      <c r="D6536" s="3" t="s">
        <v>7</v>
      </c>
      <c r="E6536" s="3" t="s">
        <v>8</v>
      </c>
    </row>
    <row r="6537" spans="1:5" ht="15.75" customHeight="1" x14ac:dyDescent="0.2">
      <c r="A6537" s="2">
        <f t="shared" ca="1" si="102"/>
        <v>44421.255465631395</v>
      </c>
      <c r="B6537" s="3" t="s">
        <v>2861</v>
      </c>
      <c r="C6537" s="3" t="s">
        <v>7351</v>
      </c>
      <c r="D6537" s="3" t="s">
        <v>7</v>
      </c>
      <c r="E6537" s="3" t="s">
        <v>8</v>
      </c>
    </row>
    <row r="6538" spans="1:5" ht="15.75" customHeight="1" x14ac:dyDescent="0.2">
      <c r="A6538" s="2">
        <f t="shared" ca="1" si="102"/>
        <v>44421.255523501764</v>
      </c>
      <c r="B6538" s="3" t="s">
        <v>727</v>
      </c>
      <c r="C6538" s="3" t="s">
        <v>7352</v>
      </c>
      <c r="D6538" s="3" t="s">
        <v>7</v>
      </c>
      <c r="E6538" s="3" t="s">
        <v>8</v>
      </c>
    </row>
    <row r="6539" spans="1:5" ht="15.75" customHeight="1" x14ac:dyDescent="0.2">
      <c r="A6539" s="2">
        <f t="shared" ca="1" si="102"/>
        <v>44421.255581372134</v>
      </c>
      <c r="B6539" s="3" t="s">
        <v>717</v>
      </c>
      <c r="C6539" s="3" t="s">
        <v>7353</v>
      </c>
      <c r="D6539" s="3" t="s">
        <v>7</v>
      </c>
      <c r="E6539" s="3" t="s">
        <v>8</v>
      </c>
    </row>
    <row r="6540" spans="1:5" ht="15.75" customHeight="1" x14ac:dyDescent="0.2">
      <c r="A6540" s="2">
        <f t="shared" ca="1" si="102"/>
        <v>44421.255639242503</v>
      </c>
      <c r="B6540" s="3" t="s">
        <v>1878</v>
      </c>
      <c r="C6540" s="3" t="s">
        <v>7354</v>
      </c>
      <c r="D6540" s="3" t="s">
        <v>7</v>
      </c>
      <c r="E6540" s="3" t="s">
        <v>8</v>
      </c>
    </row>
    <row r="6541" spans="1:5" ht="15.75" customHeight="1" x14ac:dyDescent="0.2">
      <c r="A6541" s="2">
        <f t="shared" ca="1" si="102"/>
        <v>44421.255697112872</v>
      </c>
      <c r="B6541" s="3" t="s">
        <v>82</v>
      </c>
      <c r="C6541" s="3" t="s">
        <v>7355</v>
      </c>
      <c r="D6541" s="3" t="s">
        <v>7</v>
      </c>
      <c r="E6541" s="3" t="s">
        <v>8</v>
      </c>
    </row>
    <row r="6542" spans="1:5" ht="15.75" customHeight="1" x14ac:dyDescent="0.2">
      <c r="A6542" s="2">
        <f t="shared" ca="1" si="102"/>
        <v>44421.255754983242</v>
      </c>
      <c r="B6542" s="3" t="s">
        <v>440</v>
      </c>
      <c r="C6542" s="3" t="s">
        <v>7356</v>
      </c>
      <c r="D6542" s="3" t="s">
        <v>7</v>
      </c>
      <c r="E6542" s="3" t="s">
        <v>8</v>
      </c>
    </row>
    <row r="6543" spans="1:5" ht="15.75" customHeight="1" x14ac:dyDescent="0.2">
      <c r="A6543" s="2">
        <f t="shared" ca="1" si="102"/>
        <v>44421.255812853611</v>
      </c>
      <c r="B6543" s="3" t="s">
        <v>1405</v>
      </c>
      <c r="C6543" s="3" t="s">
        <v>7357</v>
      </c>
      <c r="D6543" s="3" t="s">
        <v>7</v>
      </c>
      <c r="E6543" s="3" t="s">
        <v>8</v>
      </c>
    </row>
    <row r="6544" spans="1:5" ht="15.75" customHeight="1" x14ac:dyDescent="0.2">
      <c r="A6544" s="2">
        <f t="shared" ca="1" si="102"/>
        <v>44421.25587072398</v>
      </c>
      <c r="B6544" s="3" t="s">
        <v>2498</v>
      </c>
      <c r="C6544" s="3" t="s">
        <v>7358</v>
      </c>
      <c r="D6544" s="3" t="s">
        <v>7</v>
      </c>
      <c r="E6544" s="3" t="s">
        <v>8</v>
      </c>
    </row>
    <row r="6545" spans="1:5" ht="15.75" customHeight="1" x14ac:dyDescent="0.2">
      <c r="A6545" s="2">
        <f t="shared" ca="1" si="102"/>
        <v>44421.25592859435</v>
      </c>
      <c r="B6545" s="3" t="s">
        <v>33</v>
      </c>
      <c r="C6545" s="3" t="s">
        <v>7359</v>
      </c>
      <c r="D6545" s="3" t="s">
        <v>7</v>
      </c>
      <c r="E6545" s="3" t="s">
        <v>8</v>
      </c>
    </row>
    <row r="6546" spans="1:5" ht="15.75" customHeight="1" x14ac:dyDescent="0.2">
      <c r="A6546" s="2">
        <f t="shared" ca="1" si="102"/>
        <v>44421.255986464719</v>
      </c>
      <c r="B6546" s="3" t="s">
        <v>105</v>
      </c>
      <c r="C6546" s="3" t="s">
        <v>7360</v>
      </c>
      <c r="D6546" s="3" t="s">
        <v>7</v>
      </c>
      <c r="E6546" s="3" t="s">
        <v>8</v>
      </c>
    </row>
    <row r="6547" spans="1:5" ht="15.75" customHeight="1" x14ac:dyDescent="0.2">
      <c r="A6547" s="2">
        <f t="shared" ca="1" si="102"/>
        <v>44421.256044335089</v>
      </c>
      <c r="B6547" s="3" t="s">
        <v>920</v>
      </c>
      <c r="C6547" s="3" t="s">
        <v>7361</v>
      </c>
      <c r="D6547" s="3" t="s">
        <v>7</v>
      </c>
      <c r="E6547" s="3" t="s">
        <v>8</v>
      </c>
    </row>
    <row r="6548" spans="1:5" ht="15.75" customHeight="1" x14ac:dyDescent="0.2">
      <c r="A6548" s="2">
        <f t="shared" ca="1" si="102"/>
        <v>44421.256102205458</v>
      </c>
      <c r="B6548" s="3" t="s">
        <v>257</v>
      </c>
      <c r="C6548" s="3" t="s">
        <v>7362</v>
      </c>
      <c r="D6548" s="3" t="s">
        <v>7</v>
      </c>
      <c r="E6548" s="3" t="s">
        <v>8</v>
      </c>
    </row>
    <row r="6549" spans="1:5" ht="15.75" customHeight="1" x14ac:dyDescent="0.2">
      <c r="A6549" s="2">
        <f t="shared" ca="1" si="102"/>
        <v>44421.256160075827</v>
      </c>
      <c r="B6549" s="3" t="s">
        <v>107</v>
      </c>
      <c r="C6549" s="3" t="s">
        <v>7363</v>
      </c>
      <c r="D6549" s="3" t="s">
        <v>7</v>
      </c>
      <c r="E6549" s="3" t="s">
        <v>8</v>
      </c>
    </row>
    <row r="6550" spans="1:5" ht="15.75" customHeight="1" x14ac:dyDescent="0.2">
      <c r="A6550" s="2">
        <f t="shared" ca="1" si="102"/>
        <v>44421.256217946197</v>
      </c>
      <c r="B6550" s="3" t="s">
        <v>1051</v>
      </c>
      <c r="C6550" s="3" t="s">
        <v>7364</v>
      </c>
      <c r="D6550" s="3" t="s">
        <v>7</v>
      </c>
      <c r="E6550" s="3" t="s">
        <v>8</v>
      </c>
    </row>
    <row r="6551" spans="1:5" ht="15.75" customHeight="1" x14ac:dyDescent="0.2">
      <c r="A6551" s="2">
        <f t="shared" ca="1" si="102"/>
        <v>44421.256275816566</v>
      </c>
      <c r="B6551" s="3" t="s">
        <v>592</v>
      </c>
      <c r="C6551" s="3" t="s">
        <v>7365</v>
      </c>
      <c r="D6551" s="3" t="s">
        <v>7</v>
      </c>
      <c r="E6551" s="3" t="s">
        <v>8</v>
      </c>
    </row>
    <row r="6552" spans="1:5" ht="15.75" customHeight="1" x14ac:dyDescent="0.2">
      <c r="A6552" s="2">
        <f t="shared" ca="1" si="102"/>
        <v>44421.256333686935</v>
      </c>
      <c r="B6552" s="3" t="s">
        <v>109</v>
      </c>
      <c r="C6552" s="3" t="s">
        <v>7366</v>
      </c>
      <c r="D6552" s="3" t="s">
        <v>7</v>
      </c>
      <c r="E6552" s="3" t="s">
        <v>8</v>
      </c>
    </row>
    <row r="6553" spans="1:5" ht="15.75" customHeight="1" x14ac:dyDescent="0.2">
      <c r="A6553" s="2">
        <f t="shared" ca="1" si="102"/>
        <v>44421.256391557305</v>
      </c>
      <c r="B6553" s="3" t="s">
        <v>380</v>
      </c>
      <c r="C6553" s="3" t="s">
        <v>7367</v>
      </c>
      <c r="D6553" s="3" t="s">
        <v>7</v>
      </c>
      <c r="E6553" s="3" t="s">
        <v>8</v>
      </c>
    </row>
    <row r="6554" spans="1:5" ht="15.75" customHeight="1" x14ac:dyDescent="0.2">
      <c r="A6554" s="2">
        <f t="shared" ca="1" si="102"/>
        <v>44421.256449427674</v>
      </c>
      <c r="B6554" s="3" t="s">
        <v>25</v>
      </c>
      <c r="C6554" s="3" t="s">
        <v>7368</v>
      </c>
      <c r="D6554" s="3" t="s">
        <v>7</v>
      </c>
      <c r="E6554" s="3" t="s">
        <v>8</v>
      </c>
    </row>
    <row r="6555" spans="1:5" ht="15.75" customHeight="1" x14ac:dyDescent="0.2">
      <c r="A6555" s="2">
        <f t="shared" ca="1" si="102"/>
        <v>44421.256507298043</v>
      </c>
      <c r="B6555" s="3" t="s">
        <v>1228</v>
      </c>
      <c r="C6555" s="3" t="s">
        <v>7369</v>
      </c>
      <c r="D6555" s="3" t="s">
        <v>7</v>
      </c>
      <c r="E6555" s="3" t="s">
        <v>8</v>
      </c>
    </row>
    <row r="6556" spans="1:5" ht="15.75" customHeight="1" x14ac:dyDescent="0.2">
      <c r="A6556" s="2">
        <f t="shared" ca="1" si="102"/>
        <v>44421.256565168413</v>
      </c>
      <c r="B6556" s="3" t="s">
        <v>2311</v>
      </c>
      <c r="C6556" s="3" t="s">
        <v>7370</v>
      </c>
      <c r="D6556" s="3" t="s">
        <v>7</v>
      </c>
      <c r="E6556" s="3" t="s">
        <v>8</v>
      </c>
    </row>
    <row r="6557" spans="1:5" ht="15.75" customHeight="1" x14ac:dyDescent="0.2">
      <c r="A6557" s="2">
        <f t="shared" ca="1" si="102"/>
        <v>44421.256623038782</v>
      </c>
      <c r="B6557" s="3" t="s">
        <v>791</v>
      </c>
      <c r="C6557" s="3" t="s">
        <v>7371</v>
      </c>
      <c r="D6557" s="3" t="s">
        <v>7</v>
      </c>
      <c r="E6557" s="3" t="s">
        <v>8</v>
      </c>
    </row>
    <row r="6558" spans="1:5" ht="15.75" customHeight="1" x14ac:dyDescent="0.2">
      <c r="A6558" s="2">
        <f t="shared" ca="1" si="102"/>
        <v>44421.256680909151</v>
      </c>
      <c r="B6558" s="3" t="s">
        <v>302</v>
      </c>
      <c r="C6558" s="3" t="s">
        <v>7372</v>
      </c>
      <c r="D6558" s="3" t="s">
        <v>7</v>
      </c>
      <c r="E6558" s="3" t="s">
        <v>8</v>
      </c>
    </row>
    <row r="6559" spans="1:5" ht="15.75" customHeight="1" x14ac:dyDescent="0.2">
      <c r="A6559" s="2">
        <f t="shared" ca="1" si="102"/>
        <v>44421.256738779521</v>
      </c>
      <c r="B6559" s="3" t="s">
        <v>787</v>
      </c>
      <c r="C6559" s="3" t="s">
        <v>7373</v>
      </c>
      <c r="D6559" s="3" t="s">
        <v>7</v>
      </c>
      <c r="E6559" s="3" t="s">
        <v>8</v>
      </c>
    </row>
    <row r="6560" spans="1:5" ht="15.75" customHeight="1" x14ac:dyDescent="0.2">
      <c r="A6560" s="2">
        <f t="shared" ca="1" si="102"/>
        <v>44421.25679664989</v>
      </c>
      <c r="B6560" s="3" t="s">
        <v>377</v>
      </c>
      <c r="C6560" s="3" t="s">
        <v>7374</v>
      </c>
      <c r="D6560" s="3" t="s">
        <v>7</v>
      </c>
      <c r="E6560" s="3" t="s">
        <v>8</v>
      </c>
    </row>
    <row r="6561" spans="1:5" ht="15.75" customHeight="1" x14ac:dyDescent="0.2">
      <c r="A6561" s="2">
        <f t="shared" ca="1" si="102"/>
        <v>44421.256854520259</v>
      </c>
      <c r="B6561" s="3" t="s">
        <v>799</v>
      </c>
      <c r="C6561" s="3" t="s">
        <v>7375</v>
      </c>
      <c r="D6561" s="3" t="s">
        <v>7</v>
      </c>
      <c r="E6561" s="3" t="s">
        <v>8</v>
      </c>
    </row>
    <row r="6562" spans="1:5" ht="15.75" customHeight="1" x14ac:dyDescent="0.2">
      <c r="A6562" s="2">
        <f t="shared" ca="1" si="102"/>
        <v>44421.256912390629</v>
      </c>
      <c r="B6562" s="3" t="s">
        <v>787</v>
      </c>
      <c r="C6562" s="3" t="s">
        <v>7376</v>
      </c>
      <c r="D6562" s="3" t="s">
        <v>7</v>
      </c>
      <c r="E6562" s="3" t="s">
        <v>8</v>
      </c>
    </row>
    <row r="6563" spans="1:5" ht="15.75" customHeight="1" x14ac:dyDescent="0.2">
      <c r="A6563" s="2">
        <f t="shared" ca="1" si="102"/>
        <v>44421.256970260998</v>
      </c>
      <c r="B6563" s="3" t="s">
        <v>117</v>
      </c>
      <c r="C6563" s="3" t="s">
        <v>7377</v>
      </c>
      <c r="D6563" s="3" t="s">
        <v>7</v>
      </c>
      <c r="E6563" s="3" t="s">
        <v>8</v>
      </c>
    </row>
    <row r="6564" spans="1:5" ht="15.75" customHeight="1" x14ac:dyDescent="0.2">
      <c r="A6564" s="2">
        <f t="shared" ca="1" si="102"/>
        <v>44421.257028131367</v>
      </c>
      <c r="B6564" s="3" t="s">
        <v>789</v>
      </c>
      <c r="C6564" s="3" t="s">
        <v>7378</v>
      </c>
      <c r="D6564" s="3" t="s">
        <v>7</v>
      </c>
      <c r="E6564" s="3" t="s">
        <v>8</v>
      </c>
    </row>
    <row r="6565" spans="1:5" ht="15.75" customHeight="1" x14ac:dyDescent="0.2">
      <c r="A6565" s="2">
        <f t="shared" ca="1" si="102"/>
        <v>44421.257086001737</v>
      </c>
      <c r="B6565" s="3" t="s">
        <v>23</v>
      </c>
      <c r="C6565" s="3" t="s">
        <v>7379</v>
      </c>
      <c r="D6565" s="3" t="s">
        <v>7</v>
      </c>
      <c r="E6565" s="3" t="s">
        <v>8</v>
      </c>
    </row>
    <row r="6566" spans="1:5" ht="15.75" customHeight="1" x14ac:dyDescent="0.2">
      <c r="A6566" s="2">
        <f t="shared" ca="1" si="102"/>
        <v>44421.257143872106</v>
      </c>
      <c r="B6566" s="3" t="s">
        <v>1946</v>
      </c>
      <c r="C6566" s="3" t="s">
        <v>7380</v>
      </c>
      <c r="D6566" s="3" t="s">
        <v>7</v>
      </c>
      <c r="E6566" s="3" t="s">
        <v>8</v>
      </c>
    </row>
    <row r="6567" spans="1:5" ht="15.75" customHeight="1" x14ac:dyDescent="0.2">
      <c r="A6567" s="2">
        <f t="shared" ca="1" si="102"/>
        <v>44421.257201742475</v>
      </c>
      <c r="B6567" s="3" t="s">
        <v>1946</v>
      </c>
      <c r="C6567" s="3" t="s">
        <v>7381</v>
      </c>
      <c r="D6567" s="3" t="s">
        <v>7</v>
      </c>
      <c r="E6567" s="3" t="s">
        <v>8</v>
      </c>
    </row>
    <row r="6568" spans="1:5" ht="15.75" customHeight="1" x14ac:dyDescent="0.2">
      <c r="A6568" s="2">
        <f t="shared" ca="1" si="102"/>
        <v>44421.257259612845</v>
      </c>
      <c r="B6568" s="3" t="s">
        <v>1612</v>
      </c>
      <c r="C6568" s="3" t="s">
        <v>7382</v>
      </c>
      <c r="D6568" s="3" t="s">
        <v>7</v>
      </c>
      <c r="E6568" s="3" t="s">
        <v>8</v>
      </c>
    </row>
    <row r="6569" spans="1:5" ht="15.75" customHeight="1" x14ac:dyDescent="0.2">
      <c r="A6569" s="2">
        <f t="shared" ca="1" si="102"/>
        <v>44421.257317483214</v>
      </c>
      <c r="B6569" s="3" t="s">
        <v>1612</v>
      </c>
      <c r="C6569" s="3" t="s">
        <v>7383</v>
      </c>
      <c r="D6569" s="3" t="s">
        <v>7</v>
      </c>
      <c r="E6569" s="3" t="s">
        <v>8</v>
      </c>
    </row>
    <row r="6570" spans="1:5" ht="15.75" customHeight="1" x14ac:dyDescent="0.2">
      <c r="A6570" s="2">
        <f t="shared" ca="1" si="102"/>
        <v>44421.257375353583</v>
      </c>
      <c r="B6570" s="3" t="s">
        <v>300</v>
      </c>
      <c r="C6570" s="3" t="s">
        <v>7384</v>
      </c>
      <c r="D6570" s="3" t="s">
        <v>7</v>
      </c>
      <c r="E6570" s="3" t="s">
        <v>8</v>
      </c>
    </row>
    <row r="6571" spans="1:5" ht="15.75" customHeight="1" x14ac:dyDescent="0.2">
      <c r="A6571" s="2">
        <f t="shared" ca="1" si="102"/>
        <v>44421.257433223953</v>
      </c>
      <c r="B6571" s="3" t="s">
        <v>912</v>
      </c>
      <c r="C6571" s="3" t="s">
        <v>7385</v>
      </c>
      <c r="D6571" s="3" t="s">
        <v>7</v>
      </c>
      <c r="E6571" s="3" t="s">
        <v>8</v>
      </c>
    </row>
    <row r="6572" spans="1:5" ht="15.75" customHeight="1" x14ac:dyDescent="0.2">
      <c r="A6572" s="2">
        <f t="shared" ca="1" si="102"/>
        <v>44421.257491094322</v>
      </c>
      <c r="B6572" s="3" t="s">
        <v>2314</v>
      </c>
      <c r="C6572" s="3" t="s">
        <v>7386</v>
      </c>
      <c r="D6572" s="3" t="s">
        <v>7</v>
      </c>
      <c r="E6572" s="3" t="s">
        <v>8</v>
      </c>
    </row>
    <row r="6573" spans="1:5" ht="15.75" customHeight="1" x14ac:dyDescent="0.2">
      <c r="A6573" s="2">
        <f t="shared" ca="1" si="102"/>
        <v>44421.257548964692</v>
      </c>
      <c r="B6573" s="3" t="s">
        <v>377</v>
      </c>
      <c r="C6573" s="3" t="s">
        <v>7387</v>
      </c>
      <c r="D6573" s="3" t="s">
        <v>7</v>
      </c>
      <c r="E6573" s="3" t="s">
        <v>8</v>
      </c>
    </row>
    <row r="6574" spans="1:5" ht="15.75" customHeight="1" x14ac:dyDescent="0.2">
      <c r="A6574" s="2">
        <f t="shared" ca="1" si="102"/>
        <v>44421.257606835061</v>
      </c>
      <c r="B6574" s="3" t="s">
        <v>667</v>
      </c>
      <c r="C6574" s="3" t="s">
        <v>7388</v>
      </c>
      <c r="D6574" s="3" t="s">
        <v>7</v>
      </c>
      <c r="E6574" s="3" t="s">
        <v>8</v>
      </c>
    </row>
    <row r="6575" spans="1:5" ht="15.75" customHeight="1" x14ac:dyDescent="0.2">
      <c r="A6575" s="2">
        <f t="shared" ca="1" si="102"/>
        <v>44421.25766470543</v>
      </c>
      <c r="B6575" s="3" t="s">
        <v>598</v>
      </c>
      <c r="C6575" s="3" t="s">
        <v>7389</v>
      </c>
      <c r="D6575" s="3" t="s">
        <v>7</v>
      </c>
      <c r="E6575" s="3" t="s">
        <v>8</v>
      </c>
    </row>
    <row r="6576" spans="1:5" ht="15.75" customHeight="1" x14ac:dyDescent="0.2">
      <c r="A6576" s="2">
        <f t="shared" ca="1" si="102"/>
        <v>44421.2577225758</v>
      </c>
      <c r="B6576" s="3" t="s">
        <v>374</v>
      </c>
      <c r="C6576" s="3" t="s">
        <v>7390</v>
      </c>
      <c r="D6576" s="3" t="s">
        <v>7</v>
      </c>
      <c r="E6576" s="3" t="s">
        <v>8</v>
      </c>
    </row>
    <row r="6577" spans="1:5" ht="15.75" customHeight="1" x14ac:dyDescent="0.2">
      <c r="A6577" s="2">
        <f t="shared" ca="1" si="102"/>
        <v>44421.257780446169</v>
      </c>
      <c r="B6577" s="3" t="s">
        <v>11</v>
      </c>
      <c r="C6577" s="3" t="s">
        <v>7391</v>
      </c>
      <c r="D6577" s="3" t="s">
        <v>7</v>
      </c>
      <c r="E6577" s="3" t="s">
        <v>8</v>
      </c>
    </row>
    <row r="6578" spans="1:5" ht="15.75" customHeight="1" x14ac:dyDescent="0.2">
      <c r="A6578" s="2">
        <f t="shared" ca="1" si="102"/>
        <v>44421.257838316538</v>
      </c>
      <c r="B6578" s="3" t="s">
        <v>370</v>
      </c>
      <c r="C6578" s="3" t="s">
        <v>7392</v>
      </c>
      <c r="D6578" s="3" t="s">
        <v>7</v>
      </c>
      <c r="E6578" s="3" t="s">
        <v>8</v>
      </c>
    </row>
    <row r="6579" spans="1:5" ht="15.75" customHeight="1" x14ac:dyDescent="0.2">
      <c r="A6579" s="2">
        <f t="shared" ca="1" si="102"/>
        <v>44421.257896186908</v>
      </c>
      <c r="B6579" s="3" t="s">
        <v>628</v>
      </c>
      <c r="C6579" s="3" t="s">
        <v>7393</v>
      </c>
      <c r="D6579" s="3" t="s">
        <v>7</v>
      </c>
      <c r="E6579" s="3" t="s">
        <v>8</v>
      </c>
    </row>
    <row r="6580" spans="1:5" ht="15.75" customHeight="1" x14ac:dyDescent="0.2">
      <c r="A6580" s="2">
        <f t="shared" ca="1" si="102"/>
        <v>44421.257954057277</v>
      </c>
      <c r="B6580" s="3" t="s">
        <v>628</v>
      </c>
      <c r="C6580" s="3" t="s">
        <v>7394</v>
      </c>
      <c r="D6580" s="3" t="s">
        <v>7</v>
      </c>
      <c r="E6580" s="3" t="s">
        <v>8</v>
      </c>
    </row>
    <row r="6581" spans="1:5" ht="15.75" customHeight="1" x14ac:dyDescent="0.2">
      <c r="A6581" s="2">
        <f t="shared" ca="1" si="102"/>
        <v>44421.258011927646</v>
      </c>
      <c r="B6581" s="3" t="s">
        <v>372</v>
      </c>
      <c r="C6581" s="3" t="s">
        <v>7395</v>
      </c>
      <c r="D6581" s="3" t="s">
        <v>7</v>
      </c>
      <c r="E6581" s="3" t="s">
        <v>8</v>
      </c>
    </row>
    <row r="6582" spans="1:5" ht="15.75" customHeight="1" x14ac:dyDescent="0.2">
      <c r="A6582" s="2">
        <f t="shared" ca="1" si="102"/>
        <v>44421.258069798016</v>
      </c>
      <c r="B6582" s="3" t="s">
        <v>872</v>
      </c>
      <c r="C6582" s="3" t="s">
        <v>7396</v>
      </c>
      <c r="D6582" s="3" t="s">
        <v>7</v>
      </c>
      <c r="E6582" s="3" t="s">
        <v>8</v>
      </c>
    </row>
    <row r="6583" spans="1:5" ht="15.75" customHeight="1" x14ac:dyDescent="0.2">
      <c r="A6583" s="2">
        <f t="shared" ca="1" si="102"/>
        <v>44421.258127668385</v>
      </c>
      <c r="B6583" s="3" t="s">
        <v>462</v>
      </c>
      <c r="C6583" s="3" t="s">
        <v>7397</v>
      </c>
      <c r="D6583" s="3" t="s">
        <v>7</v>
      </c>
      <c r="E6583" s="3" t="s">
        <v>8</v>
      </c>
    </row>
    <row r="6584" spans="1:5" ht="15.75" customHeight="1" x14ac:dyDescent="0.2">
      <c r="A6584" s="2">
        <f t="shared" ca="1" si="102"/>
        <v>44421.258185538754</v>
      </c>
      <c r="B6584" s="3" t="s">
        <v>1136</v>
      </c>
      <c r="C6584" s="3" t="s">
        <v>7398</v>
      </c>
      <c r="D6584" s="3" t="s">
        <v>7</v>
      </c>
      <c r="E6584" s="3" t="s">
        <v>8</v>
      </c>
    </row>
    <row r="6585" spans="1:5" ht="15.75" customHeight="1" x14ac:dyDescent="0.2">
      <c r="A6585" s="2">
        <f t="shared" ca="1" si="102"/>
        <v>44421.258243409124</v>
      </c>
      <c r="B6585" s="3" t="s">
        <v>619</v>
      </c>
      <c r="C6585" s="3" t="s">
        <v>7399</v>
      </c>
      <c r="D6585" s="3" t="s">
        <v>7</v>
      </c>
      <c r="E6585" s="3" t="s">
        <v>8</v>
      </c>
    </row>
    <row r="6586" spans="1:5" ht="15.75" customHeight="1" x14ac:dyDescent="0.2">
      <c r="A6586" s="2">
        <f t="shared" ca="1" si="102"/>
        <v>44421.258301279493</v>
      </c>
      <c r="B6586" s="3" t="s">
        <v>2314</v>
      </c>
      <c r="C6586" s="3" t="s">
        <v>7400</v>
      </c>
      <c r="D6586" s="3" t="s">
        <v>7</v>
      </c>
      <c r="E6586" s="3" t="s">
        <v>8</v>
      </c>
    </row>
    <row r="6587" spans="1:5" ht="15.75" customHeight="1" x14ac:dyDescent="0.2">
      <c r="A6587" s="2">
        <f t="shared" ca="1" si="102"/>
        <v>44421.258359149862</v>
      </c>
      <c r="B6587" s="3" t="s">
        <v>912</v>
      </c>
      <c r="C6587" s="3" t="s">
        <v>7401</v>
      </c>
      <c r="D6587" s="3" t="s">
        <v>7</v>
      </c>
      <c r="E6587" s="3" t="s">
        <v>8</v>
      </c>
    </row>
    <row r="6588" spans="1:5" ht="15.75" customHeight="1" x14ac:dyDescent="0.2">
      <c r="A6588" s="2">
        <f t="shared" ca="1" si="102"/>
        <v>44421.258417020232</v>
      </c>
      <c r="B6588" s="3" t="s">
        <v>1129</v>
      </c>
      <c r="C6588" s="3" t="s">
        <v>7402</v>
      </c>
      <c r="D6588" s="3" t="s">
        <v>7</v>
      </c>
      <c r="E6588" s="3" t="s">
        <v>8</v>
      </c>
    </row>
    <row r="6589" spans="1:5" ht="15.75" customHeight="1" x14ac:dyDescent="0.2">
      <c r="A6589" s="2">
        <f t="shared" ca="1" si="102"/>
        <v>44421.258474890601</v>
      </c>
      <c r="B6589" s="3" t="s">
        <v>607</v>
      </c>
      <c r="C6589" s="3" t="s">
        <v>7403</v>
      </c>
      <c r="D6589" s="3" t="s">
        <v>7</v>
      </c>
      <c r="E6589" s="3" t="s">
        <v>8</v>
      </c>
    </row>
    <row r="6590" spans="1:5" ht="15.75" customHeight="1" x14ac:dyDescent="0.2">
      <c r="A6590" s="2">
        <f t="shared" ca="1" si="102"/>
        <v>44421.25853276097</v>
      </c>
      <c r="B6590" s="3" t="s">
        <v>609</v>
      </c>
      <c r="C6590" s="3" t="s">
        <v>7404</v>
      </c>
      <c r="D6590" s="3" t="s">
        <v>7</v>
      </c>
      <c r="E6590" s="3" t="s">
        <v>8</v>
      </c>
    </row>
    <row r="6591" spans="1:5" ht="15.75" customHeight="1" x14ac:dyDescent="0.2">
      <c r="A6591" s="2">
        <f t="shared" ca="1" si="102"/>
        <v>44421.25859063134</v>
      </c>
      <c r="B6591" s="3" t="s">
        <v>380</v>
      </c>
      <c r="C6591" s="3" t="s">
        <v>7405</v>
      </c>
      <c r="D6591" s="3" t="s">
        <v>7</v>
      </c>
      <c r="E6591" s="3" t="s">
        <v>8</v>
      </c>
    </row>
    <row r="6592" spans="1:5" ht="15.75" customHeight="1" x14ac:dyDescent="0.2">
      <c r="A6592" s="2">
        <f t="shared" ca="1" si="102"/>
        <v>44421.258648501709</v>
      </c>
      <c r="B6592" s="3" t="s">
        <v>607</v>
      </c>
      <c r="C6592" s="3" t="s">
        <v>7406</v>
      </c>
      <c r="D6592" s="3" t="s">
        <v>7</v>
      </c>
      <c r="E6592" s="3" t="s">
        <v>8</v>
      </c>
    </row>
    <row r="6593" spans="1:5" ht="15.75" customHeight="1" x14ac:dyDescent="0.2">
      <c r="A6593" s="2">
        <f t="shared" ca="1" si="102"/>
        <v>44421.258706372078</v>
      </c>
      <c r="B6593" s="3" t="s">
        <v>613</v>
      </c>
      <c r="C6593" s="3" t="s">
        <v>7407</v>
      </c>
      <c r="D6593" s="3" t="s">
        <v>7</v>
      </c>
      <c r="E6593" s="3" t="s">
        <v>8</v>
      </c>
    </row>
    <row r="6594" spans="1:5" ht="15.75" customHeight="1" x14ac:dyDescent="0.2">
      <c r="A6594" s="2">
        <f t="shared" ref="A6594:A6657" ca="1" si="103">A6595-5/(60*60*24)</f>
        <v>44421.258764242448</v>
      </c>
      <c r="B6594" s="3" t="s">
        <v>115</v>
      </c>
      <c r="C6594" s="3" t="s">
        <v>7408</v>
      </c>
      <c r="D6594" s="3" t="s">
        <v>7</v>
      </c>
      <c r="E6594" s="3" t="s">
        <v>8</v>
      </c>
    </row>
    <row r="6595" spans="1:5" ht="15.75" customHeight="1" x14ac:dyDescent="0.2">
      <c r="A6595" s="2">
        <f t="shared" ca="1" si="103"/>
        <v>44421.258822112817</v>
      </c>
      <c r="B6595" s="3" t="s">
        <v>117</v>
      </c>
      <c r="C6595" s="3" t="s">
        <v>7409</v>
      </c>
      <c r="D6595" s="3" t="s">
        <v>7</v>
      </c>
      <c r="E6595" s="3" t="s">
        <v>8</v>
      </c>
    </row>
    <row r="6596" spans="1:5" ht="15.75" customHeight="1" x14ac:dyDescent="0.2">
      <c r="A6596" s="2">
        <f t="shared" ca="1" si="103"/>
        <v>44421.258879983186</v>
      </c>
      <c r="B6596" s="3" t="s">
        <v>795</v>
      </c>
      <c r="C6596" s="3" t="s">
        <v>7410</v>
      </c>
      <c r="D6596" s="3" t="s">
        <v>7</v>
      </c>
      <c r="E6596" s="3" t="s">
        <v>8</v>
      </c>
    </row>
    <row r="6597" spans="1:5" ht="15.75" customHeight="1" x14ac:dyDescent="0.2">
      <c r="A6597" s="2">
        <f t="shared" ca="1" si="103"/>
        <v>44421.258937853556</v>
      </c>
      <c r="B6597" s="3" t="s">
        <v>619</v>
      </c>
      <c r="C6597" s="3" t="s">
        <v>7411</v>
      </c>
      <c r="D6597" s="3" t="s">
        <v>7</v>
      </c>
      <c r="E6597" s="3" t="s">
        <v>8</v>
      </c>
    </row>
    <row r="6598" spans="1:5" ht="15.75" customHeight="1" x14ac:dyDescent="0.2">
      <c r="A6598" s="2">
        <f t="shared" ca="1" si="103"/>
        <v>44421.258995723925</v>
      </c>
      <c r="B6598" s="3" t="s">
        <v>799</v>
      </c>
      <c r="C6598" s="3" t="s">
        <v>7412</v>
      </c>
      <c r="D6598" s="3" t="s">
        <v>7</v>
      </c>
      <c r="E6598" s="3" t="s">
        <v>8</v>
      </c>
    </row>
    <row r="6599" spans="1:5" ht="15.75" customHeight="1" x14ac:dyDescent="0.2">
      <c r="A6599" s="2">
        <f t="shared" ca="1" si="103"/>
        <v>44421.259053594295</v>
      </c>
      <c r="B6599" s="3" t="s">
        <v>667</v>
      </c>
      <c r="C6599" s="3" t="s">
        <v>7413</v>
      </c>
      <c r="D6599" s="3" t="s">
        <v>7</v>
      </c>
      <c r="E6599" s="3" t="s">
        <v>8</v>
      </c>
    </row>
    <row r="6600" spans="1:5" ht="15.75" customHeight="1" x14ac:dyDescent="0.2">
      <c r="A6600" s="2">
        <f t="shared" ca="1" si="103"/>
        <v>44421.259111464664</v>
      </c>
      <c r="B6600" s="3" t="s">
        <v>377</v>
      </c>
      <c r="C6600" s="3" t="s">
        <v>7414</v>
      </c>
      <c r="D6600" s="3" t="s">
        <v>7</v>
      </c>
      <c r="E6600" s="3" t="s">
        <v>8</v>
      </c>
    </row>
    <row r="6601" spans="1:5" ht="15.75" customHeight="1" x14ac:dyDescent="0.2">
      <c r="A6601" s="2">
        <f t="shared" ca="1" si="103"/>
        <v>44421.259169335033</v>
      </c>
      <c r="B6601" s="3" t="s">
        <v>117</v>
      </c>
      <c r="C6601" s="3" t="s">
        <v>7415</v>
      </c>
      <c r="D6601" s="3" t="s">
        <v>7</v>
      </c>
      <c r="E6601" s="3" t="s">
        <v>8</v>
      </c>
    </row>
    <row r="6602" spans="1:5" ht="15.75" customHeight="1" x14ac:dyDescent="0.2">
      <c r="A6602" s="2">
        <f t="shared" ca="1" si="103"/>
        <v>44421.259227205403</v>
      </c>
      <c r="B6602" s="3" t="s">
        <v>300</v>
      </c>
      <c r="C6602" s="3" t="s">
        <v>7416</v>
      </c>
      <c r="D6602" s="3" t="s">
        <v>7</v>
      </c>
      <c r="E6602" s="3" t="s">
        <v>8</v>
      </c>
    </row>
    <row r="6603" spans="1:5" ht="15.75" customHeight="1" x14ac:dyDescent="0.2">
      <c r="A6603" s="2">
        <f t="shared" ca="1" si="103"/>
        <v>44421.259285075772</v>
      </c>
      <c r="B6603" s="3" t="s">
        <v>989</v>
      </c>
      <c r="C6603" s="3" t="s">
        <v>7417</v>
      </c>
      <c r="D6603" s="3" t="s">
        <v>7</v>
      </c>
      <c r="E6603" s="3" t="s">
        <v>8</v>
      </c>
    </row>
    <row r="6604" spans="1:5" ht="15.75" customHeight="1" x14ac:dyDescent="0.2">
      <c r="A6604" s="2">
        <f t="shared" ca="1" si="103"/>
        <v>44421.259342946141</v>
      </c>
      <c r="B6604" s="3" t="s">
        <v>861</v>
      </c>
      <c r="C6604" s="3" t="s">
        <v>7418</v>
      </c>
      <c r="D6604" s="3" t="s">
        <v>7</v>
      </c>
      <c r="E6604" s="3" t="s">
        <v>8</v>
      </c>
    </row>
    <row r="6605" spans="1:5" ht="15.75" customHeight="1" x14ac:dyDescent="0.2">
      <c r="A6605" s="2">
        <f t="shared" ca="1" si="103"/>
        <v>44421.259400816511</v>
      </c>
      <c r="B6605" s="3" t="s">
        <v>1051</v>
      </c>
      <c r="C6605" s="3" t="s">
        <v>7419</v>
      </c>
      <c r="D6605" s="3" t="s">
        <v>7</v>
      </c>
      <c r="E6605" s="3" t="s">
        <v>8</v>
      </c>
    </row>
    <row r="6606" spans="1:5" ht="15.75" customHeight="1" x14ac:dyDescent="0.2">
      <c r="A6606" s="2">
        <f t="shared" ca="1" si="103"/>
        <v>44421.25945868688</v>
      </c>
      <c r="B6606" s="3" t="s">
        <v>1123</v>
      </c>
      <c r="C6606" s="3" t="s">
        <v>7420</v>
      </c>
      <c r="D6606" s="3" t="s">
        <v>7</v>
      </c>
      <c r="E6606" s="3" t="s">
        <v>8</v>
      </c>
    </row>
    <row r="6607" spans="1:5" ht="15.75" customHeight="1" x14ac:dyDescent="0.2">
      <c r="A6607" s="2">
        <f t="shared" ca="1" si="103"/>
        <v>44421.259516557249</v>
      </c>
      <c r="B6607" s="3" t="s">
        <v>289</v>
      </c>
      <c r="C6607" s="3" t="s">
        <v>7421</v>
      </c>
      <c r="D6607" s="3" t="s">
        <v>7</v>
      </c>
      <c r="E6607" s="3" t="s">
        <v>8</v>
      </c>
    </row>
    <row r="6608" spans="1:5" ht="15.75" customHeight="1" x14ac:dyDescent="0.2">
      <c r="A6608" s="2">
        <f t="shared" ca="1" si="103"/>
        <v>44421.259574427619</v>
      </c>
      <c r="B6608" s="3" t="s">
        <v>277</v>
      </c>
      <c r="C6608" s="3" t="s">
        <v>7422</v>
      </c>
      <c r="D6608" s="3" t="s">
        <v>7</v>
      </c>
      <c r="E6608" s="3" t="s">
        <v>8</v>
      </c>
    </row>
    <row r="6609" spans="1:5" ht="15.75" customHeight="1" x14ac:dyDescent="0.2">
      <c r="A6609" s="2">
        <f t="shared" ca="1" si="103"/>
        <v>44421.259632297988</v>
      </c>
      <c r="B6609" s="3" t="s">
        <v>1514</v>
      </c>
      <c r="C6609" s="3" t="s">
        <v>7423</v>
      </c>
      <c r="D6609" s="3" t="s">
        <v>7</v>
      </c>
      <c r="E6609" s="3" t="s">
        <v>8</v>
      </c>
    </row>
    <row r="6610" spans="1:5" ht="15.75" customHeight="1" x14ac:dyDescent="0.2">
      <c r="A6610" s="2">
        <f t="shared" ca="1" si="103"/>
        <v>44421.259690168357</v>
      </c>
      <c r="B6610" s="3" t="s">
        <v>1416</v>
      </c>
      <c r="C6610" s="3" t="s">
        <v>7424</v>
      </c>
      <c r="D6610" s="3" t="s">
        <v>7</v>
      </c>
      <c r="E6610" s="3" t="s">
        <v>8</v>
      </c>
    </row>
    <row r="6611" spans="1:5" ht="15.75" customHeight="1" x14ac:dyDescent="0.2">
      <c r="A6611" s="2">
        <f t="shared" ca="1" si="103"/>
        <v>44421.259748038727</v>
      </c>
      <c r="B6611" s="3" t="s">
        <v>2928</v>
      </c>
      <c r="C6611" s="3" t="s">
        <v>7425</v>
      </c>
      <c r="D6611" s="3" t="s">
        <v>7</v>
      </c>
      <c r="E6611" s="3" t="s">
        <v>8</v>
      </c>
    </row>
    <row r="6612" spans="1:5" ht="15.75" customHeight="1" x14ac:dyDescent="0.2">
      <c r="A6612" s="2">
        <f t="shared" ca="1" si="103"/>
        <v>44421.259805909096</v>
      </c>
      <c r="B6612" s="3" t="s">
        <v>1518</v>
      </c>
      <c r="C6612" s="3" t="s">
        <v>7426</v>
      </c>
      <c r="D6612" s="3" t="s">
        <v>7</v>
      </c>
      <c r="E6612" s="3" t="s">
        <v>8</v>
      </c>
    </row>
    <row r="6613" spans="1:5" ht="15.75" customHeight="1" x14ac:dyDescent="0.2">
      <c r="A6613" s="2">
        <f t="shared" ca="1" si="103"/>
        <v>44421.259863779465</v>
      </c>
      <c r="B6613" s="3" t="s">
        <v>224</v>
      </c>
      <c r="C6613" s="3" t="s">
        <v>7427</v>
      </c>
      <c r="D6613" s="3" t="s">
        <v>7</v>
      </c>
      <c r="E6613" s="3" t="s">
        <v>8</v>
      </c>
    </row>
    <row r="6614" spans="1:5" ht="15.75" customHeight="1" x14ac:dyDescent="0.2">
      <c r="A6614" s="2">
        <f t="shared" ca="1" si="103"/>
        <v>44421.259921649835</v>
      </c>
      <c r="B6614" s="3" t="s">
        <v>206</v>
      </c>
      <c r="C6614" s="3" t="s">
        <v>7428</v>
      </c>
      <c r="D6614" s="3" t="s">
        <v>7</v>
      </c>
      <c r="E6614" s="3" t="s">
        <v>8</v>
      </c>
    </row>
    <row r="6615" spans="1:5" ht="15.75" customHeight="1" x14ac:dyDescent="0.2">
      <c r="A6615" s="2">
        <f t="shared" ca="1" si="103"/>
        <v>44421.259979520204</v>
      </c>
      <c r="B6615" s="3" t="s">
        <v>1191</v>
      </c>
      <c r="C6615" s="3" t="s">
        <v>7429</v>
      </c>
      <c r="D6615" s="3" t="s">
        <v>7</v>
      </c>
      <c r="E6615" s="3" t="s">
        <v>8</v>
      </c>
    </row>
    <row r="6616" spans="1:5" ht="15.75" customHeight="1" x14ac:dyDescent="0.2">
      <c r="A6616" s="2">
        <f t="shared" ca="1" si="103"/>
        <v>44421.260037390573</v>
      </c>
      <c r="B6616" s="3" t="s">
        <v>202</v>
      </c>
      <c r="C6616" s="3" t="s">
        <v>7430</v>
      </c>
      <c r="D6616" s="3" t="s">
        <v>7</v>
      </c>
      <c r="E6616" s="3" t="s">
        <v>8</v>
      </c>
    </row>
    <row r="6617" spans="1:5" ht="15.75" customHeight="1" x14ac:dyDescent="0.2">
      <c r="A6617" s="2">
        <f t="shared" ca="1" si="103"/>
        <v>44421.260095260943</v>
      </c>
      <c r="B6617" s="3" t="s">
        <v>390</v>
      </c>
      <c r="C6617" s="3" t="s">
        <v>7431</v>
      </c>
      <c r="D6617" s="3" t="s">
        <v>7</v>
      </c>
      <c r="E6617" s="3" t="s">
        <v>8</v>
      </c>
    </row>
    <row r="6618" spans="1:5" ht="15.75" customHeight="1" x14ac:dyDescent="0.2">
      <c r="A6618" s="2">
        <f t="shared" ca="1" si="103"/>
        <v>44421.260153131312</v>
      </c>
      <c r="B6618" s="3" t="s">
        <v>2373</v>
      </c>
      <c r="C6618" s="3" t="s">
        <v>7432</v>
      </c>
      <c r="D6618" s="3" t="s">
        <v>7</v>
      </c>
      <c r="E6618" s="3" t="s">
        <v>8</v>
      </c>
    </row>
    <row r="6619" spans="1:5" ht="15.75" customHeight="1" x14ac:dyDescent="0.2">
      <c r="A6619" s="2">
        <f t="shared" ca="1" si="103"/>
        <v>44421.260211001681</v>
      </c>
      <c r="B6619" s="3" t="s">
        <v>1855</v>
      </c>
      <c r="C6619" s="3" t="s">
        <v>7433</v>
      </c>
      <c r="D6619" s="3" t="s">
        <v>7</v>
      </c>
      <c r="E6619" s="3" t="s">
        <v>8</v>
      </c>
    </row>
    <row r="6620" spans="1:5" ht="15.75" customHeight="1" x14ac:dyDescent="0.2">
      <c r="A6620" s="2">
        <f t="shared" ca="1" si="103"/>
        <v>44421.260268872051</v>
      </c>
      <c r="B6620" s="3" t="s">
        <v>2562</v>
      </c>
      <c r="C6620" s="3" t="s">
        <v>7434</v>
      </c>
      <c r="D6620" s="3" t="s">
        <v>7</v>
      </c>
      <c r="E6620" s="3" t="s">
        <v>8</v>
      </c>
    </row>
    <row r="6621" spans="1:5" ht="15.75" customHeight="1" x14ac:dyDescent="0.2">
      <c r="A6621" s="2">
        <f t="shared" ca="1" si="103"/>
        <v>44421.26032674242</v>
      </c>
      <c r="B6621" s="3" t="s">
        <v>1309</v>
      </c>
      <c r="C6621" s="3" t="s">
        <v>7435</v>
      </c>
      <c r="D6621" s="3" t="s">
        <v>7</v>
      </c>
      <c r="E6621" s="3" t="s">
        <v>8</v>
      </c>
    </row>
    <row r="6622" spans="1:5" ht="15.75" customHeight="1" x14ac:dyDescent="0.2">
      <c r="A6622" s="2">
        <f t="shared" ca="1" si="103"/>
        <v>44421.260384612789</v>
      </c>
      <c r="B6622" s="3" t="s">
        <v>1286</v>
      </c>
      <c r="C6622" s="3" t="s">
        <v>7436</v>
      </c>
      <c r="D6622" s="3" t="s">
        <v>7</v>
      </c>
      <c r="E6622" s="3" t="s">
        <v>8</v>
      </c>
    </row>
    <row r="6623" spans="1:5" ht="15.75" customHeight="1" x14ac:dyDescent="0.2">
      <c r="A6623" s="2">
        <f t="shared" ca="1" si="103"/>
        <v>44421.260442483159</v>
      </c>
      <c r="B6623" s="3" t="s">
        <v>2849</v>
      </c>
      <c r="C6623" s="3" t="s">
        <v>7437</v>
      </c>
      <c r="D6623" s="3" t="s">
        <v>7</v>
      </c>
      <c r="E6623" s="3" t="s">
        <v>8</v>
      </c>
    </row>
    <row r="6624" spans="1:5" ht="15.75" customHeight="1" x14ac:dyDescent="0.2">
      <c r="A6624" s="2">
        <f t="shared" ca="1" si="103"/>
        <v>44421.260500353528</v>
      </c>
      <c r="B6624" s="3" t="s">
        <v>1293</v>
      </c>
      <c r="C6624" s="3" t="s">
        <v>7438</v>
      </c>
      <c r="D6624" s="3" t="s">
        <v>7</v>
      </c>
      <c r="E6624" s="3" t="s">
        <v>8</v>
      </c>
    </row>
    <row r="6625" spans="1:5" ht="15.75" customHeight="1" x14ac:dyDescent="0.2">
      <c r="A6625" s="2">
        <f t="shared" ca="1" si="103"/>
        <v>44421.260558223898</v>
      </c>
      <c r="B6625" s="3" t="s">
        <v>1984</v>
      </c>
      <c r="C6625" s="3" t="s">
        <v>7439</v>
      </c>
      <c r="D6625" s="3" t="s">
        <v>7</v>
      </c>
      <c r="E6625" s="3" t="s">
        <v>8</v>
      </c>
    </row>
    <row r="6626" spans="1:5" ht="15.75" customHeight="1" x14ac:dyDescent="0.2">
      <c r="A6626" s="2">
        <f t="shared" ca="1" si="103"/>
        <v>44421.260616094267</v>
      </c>
      <c r="B6626" s="3" t="s">
        <v>550</v>
      </c>
      <c r="C6626" s="3" t="s">
        <v>7440</v>
      </c>
      <c r="D6626" s="3" t="s">
        <v>7</v>
      </c>
      <c r="E6626" s="3" t="s">
        <v>8</v>
      </c>
    </row>
    <row r="6627" spans="1:5" ht="15.75" customHeight="1" x14ac:dyDescent="0.2">
      <c r="A6627" s="2">
        <f t="shared" ca="1" si="103"/>
        <v>44421.260673964636</v>
      </c>
      <c r="B6627" s="3" t="s">
        <v>394</v>
      </c>
      <c r="C6627" s="3" t="s">
        <v>7441</v>
      </c>
      <c r="D6627" s="3" t="s">
        <v>7</v>
      </c>
      <c r="E6627" s="3" t="s">
        <v>8</v>
      </c>
    </row>
    <row r="6628" spans="1:5" ht="15.75" customHeight="1" x14ac:dyDescent="0.2">
      <c r="A6628" s="2">
        <f t="shared" ca="1" si="103"/>
        <v>44421.260731835006</v>
      </c>
      <c r="B6628" s="3" t="s">
        <v>1756</v>
      </c>
      <c r="C6628" s="3" t="s">
        <v>7442</v>
      </c>
      <c r="D6628" s="3" t="s">
        <v>7</v>
      </c>
      <c r="E6628" s="3" t="s">
        <v>8</v>
      </c>
    </row>
    <row r="6629" spans="1:5" ht="15.75" customHeight="1" x14ac:dyDescent="0.2">
      <c r="A6629" s="2">
        <f t="shared" ca="1" si="103"/>
        <v>44421.260789705375</v>
      </c>
      <c r="B6629" s="3" t="s">
        <v>2295</v>
      </c>
      <c r="C6629" s="3" t="s">
        <v>7443</v>
      </c>
      <c r="D6629" s="3" t="s">
        <v>7</v>
      </c>
      <c r="E6629" s="3" t="s">
        <v>8</v>
      </c>
    </row>
    <row r="6630" spans="1:5" ht="15.75" customHeight="1" x14ac:dyDescent="0.2">
      <c r="A6630" s="2">
        <f t="shared" ca="1" si="103"/>
        <v>44421.260847575744</v>
      </c>
      <c r="B6630" s="3" t="s">
        <v>707</v>
      </c>
      <c r="C6630" s="3" t="s">
        <v>7444</v>
      </c>
      <c r="D6630" s="3" t="s">
        <v>7</v>
      </c>
      <c r="E6630" s="3" t="s">
        <v>8</v>
      </c>
    </row>
    <row r="6631" spans="1:5" ht="15.75" customHeight="1" x14ac:dyDescent="0.2">
      <c r="A6631" s="2">
        <f t="shared" ca="1" si="103"/>
        <v>44421.260905446114</v>
      </c>
      <c r="B6631" s="3" t="s">
        <v>1656</v>
      </c>
      <c r="C6631" s="3" t="s">
        <v>7445</v>
      </c>
      <c r="D6631" s="3" t="s">
        <v>7</v>
      </c>
      <c r="E6631" s="3" t="s">
        <v>8</v>
      </c>
    </row>
    <row r="6632" spans="1:5" ht="15.75" customHeight="1" x14ac:dyDescent="0.2">
      <c r="A6632" s="2">
        <f t="shared" ca="1" si="103"/>
        <v>44421.260963316483</v>
      </c>
      <c r="B6632" s="3" t="s">
        <v>1213</v>
      </c>
      <c r="C6632" s="3" t="s">
        <v>7446</v>
      </c>
      <c r="D6632" s="3" t="s">
        <v>7</v>
      </c>
      <c r="E6632" s="3" t="s">
        <v>8</v>
      </c>
    </row>
    <row r="6633" spans="1:5" ht="15.75" customHeight="1" x14ac:dyDescent="0.2">
      <c r="A6633" s="2">
        <f t="shared" ca="1" si="103"/>
        <v>44421.261021186852</v>
      </c>
      <c r="B6633" s="3" t="s">
        <v>5257</v>
      </c>
      <c r="C6633" s="3" t="s">
        <v>7447</v>
      </c>
      <c r="D6633" s="3" t="s">
        <v>7</v>
      </c>
      <c r="E6633" s="3" t="s">
        <v>8</v>
      </c>
    </row>
    <row r="6634" spans="1:5" ht="15.75" customHeight="1" x14ac:dyDescent="0.2">
      <c r="A6634" s="2">
        <f t="shared" ca="1" si="103"/>
        <v>44421.261079057222</v>
      </c>
      <c r="B6634" s="3" t="s">
        <v>5361</v>
      </c>
      <c r="C6634" s="3" t="s">
        <v>7448</v>
      </c>
      <c r="D6634" s="3" t="s">
        <v>7</v>
      </c>
      <c r="E6634" s="3" t="s">
        <v>8</v>
      </c>
    </row>
    <row r="6635" spans="1:5" ht="15.75" customHeight="1" x14ac:dyDescent="0.2">
      <c r="A6635" s="2">
        <f t="shared" ca="1" si="103"/>
        <v>44421.261136927591</v>
      </c>
      <c r="B6635" s="3" t="s">
        <v>432</v>
      </c>
      <c r="C6635" s="3" t="s">
        <v>7449</v>
      </c>
      <c r="D6635" s="3" t="s">
        <v>7</v>
      </c>
      <c r="E6635" s="3" t="s">
        <v>8</v>
      </c>
    </row>
    <row r="6636" spans="1:5" ht="15.75" customHeight="1" x14ac:dyDescent="0.2">
      <c r="A6636" s="2">
        <f t="shared" ca="1" si="103"/>
        <v>44421.26119479796</v>
      </c>
      <c r="B6636" s="3" t="s">
        <v>856</v>
      </c>
      <c r="C6636" s="3" t="s">
        <v>7450</v>
      </c>
      <c r="D6636" s="3" t="s">
        <v>7</v>
      </c>
      <c r="E6636" s="3" t="s">
        <v>8</v>
      </c>
    </row>
    <row r="6637" spans="1:5" ht="15.75" customHeight="1" x14ac:dyDescent="0.2">
      <c r="A6637" s="2">
        <f t="shared" ca="1" si="103"/>
        <v>44421.26125266833</v>
      </c>
      <c r="B6637" s="3" t="s">
        <v>257</v>
      </c>
      <c r="C6637" s="3" t="s">
        <v>7451</v>
      </c>
      <c r="D6637" s="3" t="s">
        <v>7</v>
      </c>
      <c r="E6637" s="3" t="s">
        <v>8</v>
      </c>
    </row>
    <row r="6638" spans="1:5" ht="15.75" customHeight="1" x14ac:dyDescent="0.2">
      <c r="A6638" s="2">
        <f t="shared" ca="1" si="103"/>
        <v>44421.261310538699</v>
      </c>
      <c r="B6638" s="3" t="s">
        <v>1125</v>
      </c>
      <c r="C6638" s="3" t="s">
        <v>7452</v>
      </c>
      <c r="D6638" s="3" t="s">
        <v>7</v>
      </c>
      <c r="E6638" s="3" t="s">
        <v>8</v>
      </c>
    </row>
    <row r="6639" spans="1:5" ht="15.75" customHeight="1" x14ac:dyDescent="0.2">
      <c r="A6639" s="2">
        <f t="shared" ca="1" si="103"/>
        <v>44421.261368409068</v>
      </c>
      <c r="B6639" s="3" t="s">
        <v>1356</v>
      </c>
      <c r="C6639" s="3" t="s">
        <v>7453</v>
      </c>
      <c r="D6639" s="3" t="s">
        <v>7</v>
      </c>
      <c r="E6639" s="3" t="s">
        <v>8</v>
      </c>
    </row>
    <row r="6640" spans="1:5" ht="15.75" customHeight="1" x14ac:dyDescent="0.2">
      <c r="A6640" s="2">
        <f t="shared" ca="1" si="103"/>
        <v>44421.261426279438</v>
      </c>
      <c r="B6640" s="3" t="s">
        <v>609</v>
      </c>
      <c r="C6640" s="3" t="s">
        <v>7454</v>
      </c>
      <c r="D6640" s="3" t="s">
        <v>7</v>
      </c>
      <c r="E6640" s="3" t="s">
        <v>8</v>
      </c>
    </row>
    <row r="6641" spans="1:5" ht="15.75" customHeight="1" x14ac:dyDescent="0.2">
      <c r="A6641" s="2">
        <f t="shared" ca="1" si="103"/>
        <v>44421.261484149807</v>
      </c>
      <c r="B6641" s="3" t="s">
        <v>987</v>
      </c>
      <c r="C6641" s="3" t="s">
        <v>7455</v>
      </c>
      <c r="D6641" s="3" t="s">
        <v>7</v>
      </c>
      <c r="E6641" s="3" t="s">
        <v>8</v>
      </c>
    </row>
    <row r="6642" spans="1:5" ht="15.75" customHeight="1" x14ac:dyDescent="0.2">
      <c r="A6642" s="2">
        <f t="shared" ca="1" si="103"/>
        <v>44421.261542020176</v>
      </c>
      <c r="B6642" s="3" t="s">
        <v>1346</v>
      </c>
      <c r="C6642" s="3" t="s">
        <v>7456</v>
      </c>
      <c r="D6642" s="3" t="s">
        <v>7</v>
      </c>
      <c r="E6642" s="3" t="s">
        <v>8</v>
      </c>
    </row>
    <row r="6643" spans="1:5" ht="15.75" customHeight="1" x14ac:dyDescent="0.2">
      <c r="A6643" s="2">
        <f t="shared" ca="1" si="103"/>
        <v>44421.261599890546</v>
      </c>
      <c r="B6643" s="1" t="s">
        <v>298</v>
      </c>
      <c r="C6643" s="3" t="s">
        <v>7457</v>
      </c>
      <c r="D6643" s="3" t="s">
        <v>7</v>
      </c>
      <c r="E6643" s="3" t="s">
        <v>8</v>
      </c>
    </row>
    <row r="6644" spans="1:5" ht="15.75" customHeight="1" x14ac:dyDescent="0.2">
      <c r="A6644" s="2">
        <f t="shared" ca="1" si="103"/>
        <v>44421.261657760915</v>
      </c>
      <c r="B6644" s="3" t="s">
        <v>184</v>
      </c>
      <c r="C6644" s="3" t="s">
        <v>7458</v>
      </c>
      <c r="D6644" s="3" t="s">
        <v>7</v>
      </c>
      <c r="E6644" s="3" t="s">
        <v>8</v>
      </c>
    </row>
    <row r="6645" spans="1:5" ht="15.75" customHeight="1" x14ac:dyDescent="0.2">
      <c r="A6645" s="2">
        <f t="shared" ca="1" si="103"/>
        <v>44421.261715631284</v>
      </c>
      <c r="B6645" s="3" t="s">
        <v>518</v>
      </c>
      <c r="C6645" s="3" t="s">
        <v>7459</v>
      </c>
      <c r="D6645" s="3" t="s">
        <v>7</v>
      </c>
      <c r="E6645" s="3" t="s">
        <v>8</v>
      </c>
    </row>
    <row r="6646" spans="1:5" ht="15.75" customHeight="1" x14ac:dyDescent="0.2">
      <c r="A6646" s="2">
        <f t="shared" ca="1" si="103"/>
        <v>44421.261773501654</v>
      </c>
      <c r="B6646" s="3" t="s">
        <v>1411</v>
      </c>
      <c r="C6646" s="3" t="s">
        <v>7460</v>
      </c>
      <c r="D6646" s="3" t="s">
        <v>7</v>
      </c>
      <c r="E6646" s="3" t="s">
        <v>8</v>
      </c>
    </row>
    <row r="6647" spans="1:5" ht="15.75" customHeight="1" x14ac:dyDescent="0.2">
      <c r="A6647" s="2">
        <f t="shared" ca="1" si="103"/>
        <v>44421.261831372023</v>
      </c>
      <c r="B6647" s="3" t="s">
        <v>260</v>
      </c>
      <c r="C6647" s="3" t="s">
        <v>7461</v>
      </c>
      <c r="D6647" s="3" t="s">
        <v>7</v>
      </c>
      <c r="E6647" s="3" t="s">
        <v>8</v>
      </c>
    </row>
    <row r="6648" spans="1:5" ht="15.75" customHeight="1" x14ac:dyDescent="0.2">
      <c r="A6648" s="2">
        <f t="shared" ca="1" si="103"/>
        <v>44421.261889242392</v>
      </c>
      <c r="B6648" s="3" t="s">
        <v>31</v>
      </c>
      <c r="C6648" s="3" t="s">
        <v>7462</v>
      </c>
      <c r="D6648" s="3" t="s">
        <v>7</v>
      </c>
      <c r="E6648" s="3" t="s">
        <v>8</v>
      </c>
    </row>
    <row r="6649" spans="1:5" ht="15.75" customHeight="1" x14ac:dyDescent="0.2">
      <c r="A6649" s="2">
        <f t="shared" ca="1" si="103"/>
        <v>44421.261947112762</v>
      </c>
      <c r="B6649" s="3" t="s">
        <v>447</v>
      </c>
      <c r="C6649" s="3" t="s">
        <v>7463</v>
      </c>
      <c r="D6649" s="3" t="s">
        <v>7</v>
      </c>
      <c r="E6649" s="3" t="s">
        <v>8</v>
      </c>
    </row>
    <row r="6650" spans="1:5" ht="15.75" customHeight="1" x14ac:dyDescent="0.2">
      <c r="A6650" s="2">
        <f t="shared" ca="1" si="103"/>
        <v>44421.262004983131</v>
      </c>
      <c r="B6650" s="3" t="s">
        <v>2498</v>
      </c>
      <c r="C6650" s="3" t="s">
        <v>7464</v>
      </c>
      <c r="D6650" s="3" t="s">
        <v>7</v>
      </c>
      <c r="E6650" s="3" t="s">
        <v>8</v>
      </c>
    </row>
    <row r="6651" spans="1:5" ht="15.75" customHeight="1" x14ac:dyDescent="0.2">
      <c r="A6651" s="2">
        <f t="shared" ca="1" si="103"/>
        <v>44421.262062853501</v>
      </c>
      <c r="B6651" s="3" t="s">
        <v>255</v>
      </c>
      <c r="C6651" s="3" t="s">
        <v>7465</v>
      </c>
      <c r="D6651" s="3" t="s">
        <v>7</v>
      </c>
      <c r="E6651" s="3" t="s">
        <v>8</v>
      </c>
    </row>
    <row r="6652" spans="1:5" ht="15.75" customHeight="1" x14ac:dyDescent="0.2">
      <c r="A6652" s="2">
        <f t="shared" ca="1" si="103"/>
        <v>44421.26212072387</v>
      </c>
      <c r="B6652" s="3" t="s">
        <v>33</v>
      </c>
      <c r="C6652" s="3" t="s">
        <v>7466</v>
      </c>
      <c r="D6652" s="3" t="s">
        <v>7</v>
      </c>
      <c r="E6652" s="3" t="s">
        <v>8</v>
      </c>
    </row>
    <row r="6653" spans="1:5" ht="15.75" customHeight="1" x14ac:dyDescent="0.2">
      <c r="A6653" s="2">
        <f t="shared" ca="1" si="103"/>
        <v>44421.262178594239</v>
      </c>
      <c r="B6653" s="3" t="s">
        <v>1123</v>
      </c>
      <c r="C6653" s="3" t="s">
        <v>7467</v>
      </c>
      <c r="D6653" s="3" t="s">
        <v>7</v>
      </c>
      <c r="E6653" s="3" t="s">
        <v>8</v>
      </c>
    </row>
    <row r="6654" spans="1:5" ht="15.75" customHeight="1" x14ac:dyDescent="0.2">
      <c r="A6654" s="2">
        <f t="shared" ca="1" si="103"/>
        <v>44421.262236464609</v>
      </c>
      <c r="B6654" s="3" t="s">
        <v>535</v>
      </c>
      <c r="C6654" s="3" t="s">
        <v>7468</v>
      </c>
      <c r="D6654" s="3" t="s">
        <v>7</v>
      </c>
      <c r="E6654" s="3" t="s">
        <v>8</v>
      </c>
    </row>
    <row r="6655" spans="1:5" ht="15.75" customHeight="1" x14ac:dyDescent="0.2">
      <c r="A6655" s="2">
        <f t="shared" ca="1" si="103"/>
        <v>44421.262294334978</v>
      </c>
      <c r="B6655" s="3" t="s">
        <v>1449</v>
      </c>
      <c r="C6655" s="3" t="s">
        <v>7469</v>
      </c>
      <c r="D6655" s="3" t="s">
        <v>7</v>
      </c>
      <c r="E6655" s="3" t="s">
        <v>8</v>
      </c>
    </row>
    <row r="6656" spans="1:5" ht="15.75" customHeight="1" x14ac:dyDescent="0.2">
      <c r="A6656" s="2">
        <f t="shared" ca="1" si="103"/>
        <v>44421.262352205347</v>
      </c>
      <c r="B6656" s="3" t="s">
        <v>2351</v>
      </c>
      <c r="C6656" s="3" t="s">
        <v>7470</v>
      </c>
      <c r="D6656" s="3" t="s">
        <v>7</v>
      </c>
      <c r="E6656" s="3" t="s">
        <v>8</v>
      </c>
    </row>
    <row r="6657" spans="1:5" ht="15.75" customHeight="1" x14ac:dyDescent="0.2">
      <c r="A6657" s="2">
        <f t="shared" ca="1" si="103"/>
        <v>44421.262410075717</v>
      </c>
      <c r="B6657" s="3" t="s">
        <v>609</v>
      </c>
      <c r="C6657" s="3" t="s">
        <v>7471</v>
      </c>
      <c r="D6657" s="3" t="s">
        <v>7</v>
      </c>
      <c r="E6657" s="3" t="s">
        <v>8</v>
      </c>
    </row>
    <row r="6658" spans="1:5" ht="15.75" customHeight="1" x14ac:dyDescent="0.2">
      <c r="A6658" s="2">
        <f t="shared" ref="A6658:A6721" ca="1" si="104">A6659-5/(60*60*24)</f>
        <v>44421.262467946086</v>
      </c>
      <c r="B6658" s="3" t="s">
        <v>113</v>
      </c>
      <c r="C6658" s="3" t="s">
        <v>7472</v>
      </c>
      <c r="D6658" s="3" t="s">
        <v>7</v>
      </c>
      <c r="E6658" s="3" t="s">
        <v>8</v>
      </c>
    </row>
    <row r="6659" spans="1:5" ht="15.75" customHeight="1" x14ac:dyDescent="0.2">
      <c r="A6659" s="2">
        <f t="shared" ca="1" si="104"/>
        <v>44421.262525816455</v>
      </c>
      <c r="B6659" s="3" t="s">
        <v>1612</v>
      </c>
      <c r="C6659" s="3" t="s">
        <v>7473</v>
      </c>
      <c r="D6659" s="3" t="s">
        <v>7</v>
      </c>
      <c r="E6659" s="3" t="s">
        <v>8</v>
      </c>
    </row>
    <row r="6660" spans="1:5" ht="15.75" customHeight="1" x14ac:dyDescent="0.2">
      <c r="A6660" s="2">
        <f t="shared" ca="1" si="104"/>
        <v>44421.262583686825</v>
      </c>
      <c r="B6660" s="3" t="s">
        <v>23</v>
      </c>
      <c r="C6660" s="3" t="s">
        <v>7474</v>
      </c>
      <c r="D6660" s="3" t="s">
        <v>7</v>
      </c>
      <c r="E6660" s="3" t="s">
        <v>8</v>
      </c>
    </row>
    <row r="6661" spans="1:5" ht="15.75" customHeight="1" x14ac:dyDescent="0.2">
      <c r="A6661" s="2">
        <f t="shared" ca="1" si="104"/>
        <v>44421.262641557194</v>
      </c>
      <c r="B6661" s="3" t="s">
        <v>791</v>
      </c>
      <c r="C6661" s="3" t="s">
        <v>7475</v>
      </c>
      <c r="D6661" s="3" t="s">
        <v>7</v>
      </c>
      <c r="E6661" s="3" t="s">
        <v>8</v>
      </c>
    </row>
    <row r="6662" spans="1:5" ht="15.75" customHeight="1" x14ac:dyDescent="0.2">
      <c r="A6662" s="2">
        <f t="shared" ca="1" si="104"/>
        <v>44421.262699427563</v>
      </c>
      <c r="B6662" s="3" t="s">
        <v>795</v>
      </c>
      <c r="C6662" s="3" t="s">
        <v>7476</v>
      </c>
      <c r="D6662" s="3" t="s">
        <v>7</v>
      </c>
      <c r="E6662" s="3" t="s">
        <v>8</v>
      </c>
    </row>
    <row r="6663" spans="1:5" ht="15.75" customHeight="1" x14ac:dyDescent="0.2">
      <c r="A6663" s="2">
        <f t="shared" ca="1" si="104"/>
        <v>44421.262757297933</v>
      </c>
      <c r="B6663" s="3" t="s">
        <v>994</v>
      </c>
      <c r="C6663" s="3" t="s">
        <v>7477</v>
      </c>
      <c r="D6663" s="3" t="s">
        <v>7</v>
      </c>
      <c r="E6663" s="3" t="s">
        <v>8</v>
      </c>
    </row>
    <row r="6664" spans="1:5" ht="15.75" customHeight="1" x14ac:dyDescent="0.2">
      <c r="A6664" s="2">
        <f t="shared" ca="1" si="104"/>
        <v>44421.262815168302</v>
      </c>
      <c r="B6664" s="3" t="s">
        <v>744</v>
      </c>
      <c r="C6664" s="3" t="s">
        <v>7478</v>
      </c>
      <c r="D6664" s="3" t="s">
        <v>7</v>
      </c>
      <c r="E6664" s="3" t="s">
        <v>8</v>
      </c>
    </row>
    <row r="6665" spans="1:5" ht="15.75" customHeight="1" x14ac:dyDescent="0.2">
      <c r="A6665" s="2">
        <f t="shared" ca="1" si="104"/>
        <v>44421.262873038671</v>
      </c>
      <c r="B6665" s="3" t="s">
        <v>598</v>
      </c>
      <c r="C6665" s="3" t="s">
        <v>7479</v>
      </c>
      <c r="D6665" s="3" t="s">
        <v>7</v>
      </c>
      <c r="E6665" s="3" t="s">
        <v>8</v>
      </c>
    </row>
    <row r="6666" spans="1:5" ht="15.75" customHeight="1" x14ac:dyDescent="0.2">
      <c r="A6666" s="2">
        <f t="shared" ca="1" si="104"/>
        <v>44421.262930909041</v>
      </c>
      <c r="B6666" s="3" t="s">
        <v>15</v>
      </c>
      <c r="C6666" s="3" t="s">
        <v>7480</v>
      </c>
      <c r="D6666" s="3" t="s">
        <v>7</v>
      </c>
      <c r="E6666" s="3" t="s">
        <v>8</v>
      </c>
    </row>
    <row r="6667" spans="1:5" ht="15.75" customHeight="1" x14ac:dyDescent="0.2">
      <c r="A6667" s="2">
        <f t="shared" ca="1" si="104"/>
        <v>44421.26298877941</v>
      </c>
      <c r="B6667" s="3" t="s">
        <v>13</v>
      </c>
      <c r="C6667" s="3" t="s">
        <v>7481</v>
      </c>
      <c r="D6667" s="3" t="s">
        <v>7</v>
      </c>
      <c r="E6667" s="3" t="s">
        <v>8</v>
      </c>
    </row>
    <row r="6668" spans="1:5" ht="15.75" customHeight="1" x14ac:dyDescent="0.2">
      <c r="A6668" s="2">
        <f t="shared" ca="1" si="104"/>
        <v>44421.263046649779</v>
      </c>
      <c r="B6668" s="3" t="s">
        <v>467</v>
      </c>
      <c r="C6668" s="3" t="s">
        <v>7482</v>
      </c>
      <c r="D6668" s="3" t="s">
        <v>7</v>
      </c>
      <c r="E6668" s="3" t="s">
        <v>8</v>
      </c>
    </row>
    <row r="6669" spans="1:5" ht="15.75" customHeight="1" x14ac:dyDescent="0.2">
      <c r="A6669" s="2">
        <f t="shared" ca="1" si="104"/>
        <v>44421.263104520149</v>
      </c>
      <c r="B6669" s="3" t="s">
        <v>122</v>
      </c>
      <c r="C6669" s="3" t="s">
        <v>7483</v>
      </c>
      <c r="D6669" s="3" t="s">
        <v>7</v>
      </c>
      <c r="E6669" s="3" t="s">
        <v>8</v>
      </c>
    </row>
    <row r="6670" spans="1:5" ht="15.75" customHeight="1" x14ac:dyDescent="0.2">
      <c r="A6670" s="2">
        <f t="shared" ca="1" si="104"/>
        <v>44421.263162390518</v>
      </c>
      <c r="B6670" s="3" t="s">
        <v>307</v>
      </c>
      <c r="C6670" s="3" t="s">
        <v>7484</v>
      </c>
      <c r="D6670" s="3" t="s">
        <v>7</v>
      </c>
      <c r="E6670" s="3" t="s">
        <v>8</v>
      </c>
    </row>
    <row r="6671" spans="1:5" ht="15.75" customHeight="1" x14ac:dyDescent="0.2">
      <c r="A6671" s="2">
        <f t="shared" ca="1" si="104"/>
        <v>44421.263220260887</v>
      </c>
      <c r="B6671" s="3" t="s">
        <v>370</v>
      </c>
      <c r="C6671" s="3" t="s">
        <v>7485</v>
      </c>
      <c r="D6671" s="3" t="s">
        <v>7</v>
      </c>
      <c r="E6671" s="3" t="s">
        <v>8</v>
      </c>
    </row>
    <row r="6672" spans="1:5" ht="15.75" customHeight="1" x14ac:dyDescent="0.2">
      <c r="A6672" s="2">
        <f t="shared" ca="1" si="104"/>
        <v>44421.263278131257</v>
      </c>
      <c r="B6672" s="3" t="s">
        <v>307</v>
      </c>
      <c r="C6672" s="3" t="s">
        <v>7486</v>
      </c>
      <c r="D6672" s="3" t="s">
        <v>7</v>
      </c>
      <c r="E6672" s="3" t="s">
        <v>8</v>
      </c>
    </row>
    <row r="6673" spans="1:5" ht="15.75" customHeight="1" x14ac:dyDescent="0.2">
      <c r="A6673" s="2">
        <f t="shared" ca="1" si="104"/>
        <v>44421.263336001626</v>
      </c>
      <c r="B6673" s="3" t="s">
        <v>640</v>
      </c>
      <c r="C6673" s="3" t="s">
        <v>7487</v>
      </c>
      <c r="D6673" s="3" t="s">
        <v>7</v>
      </c>
      <c r="E6673" s="3" t="s">
        <v>8</v>
      </c>
    </row>
    <row r="6674" spans="1:5" ht="15.75" customHeight="1" x14ac:dyDescent="0.2">
      <c r="A6674" s="2">
        <f t="shared" ca="1" si="104"/>
        <v>44421.263393871996</v>
      </c>
      <c r="B6674" s="3" t="s">
        <v>122</v>
      </c>
      <c r="C6674" s="3" t="s">
        <v>7488</v>
      </c>
      <c r="D6674" s="3" t="s">
        <v>7</v>
      </c>
      <c r="E6674" s="3" t="s">
        <v>8</v>
      </c>
    </row>
    <row r="6675" spans="1:5" ht="15.75" customHeight="1" x14ac:dyDescent="0.2">
      <c r="A6675" s="2">
        <f t="shared" ca="1" si="104"/>
        <v>44421.263451742365</v>
      </c>
      <c r="B6675" s="3" t="s">
        <v>372</v>
      </c>
      <c r="C6675" s="3" t="s">
        <v>7489</v>
      </c>
      <c r="D6675" s="3" t="s">
        <v>7</v>
      </c>
      <c r="E6675" s="3" t="s">
        <v>8</v>
      </c>
    </row>
    <row r="6676" spans="1:5" ht="15.75" customHeight="1" x14ac:dyDescent="0.2">
      <c r="A6676" s="2">
        <f t="shared" ca="1" si="104"/>
        <v>44421.263509612734</v>
      </c>
      <c r="B6676" s="3" t="s">
        <v>603</v>
      </c>
      <c r="C6676" s="3" t="s">
        <v>7490</v>
      </c>
      <c r="D6676" s="3" t="s">
        <v>7</v>
      </c>
      <c r="E6676" s="3" t="s">
        <v>8</v>
      </c>
    </row>
    <row r="6677" spans="1:5" ht="15.75" customHeight="1" x14ac:dyDescent="0.2">
      <c r="A6677" s="2">
        <f t="shared" ca="1" si="104"/>
        <v>44421.263567483104</v>
      </c>
      <c r="B6677" s="3" t="s">
        <v>374</v>
      </c>
      <c r="C6677" s="3" t="s">
        <v>7491</v>
      </c>
      <c r="D6677" s="3" t="s">
        <v>7</v>
      </c>
      <c r="E6677" s="3" t="s">
        <v>8</v>
      </c>
    </row>
    <row r="6678" spans="1:5" ht="15.75" customHeight="1" x14ac:dyDescent="0.2">
      <c r="A6678" s="2">
        <f t="shared" ca="1" si="104"/>
        <v>44421.263625353473</v>
      </c>
      <c r="B6678" s="3" t="s">
        <v>598</v>
      </c>
      <c r="C6678" s="3" t="s">
        <v>7492</v>
      </c>
      <c r="D6678" s="3" t="s">
        <v>7</v>
      </c>
      <c r="E6678" s="3" t="s">
        <v>8</v>
      </c>
    </row>
    <row r="6679" spans="1:5" ht="15.75" customHeight="1" x14ac:dyDescent="0.2">
      <c r="A6679" s="2">
        <f t="shared" ca="1" si="104"/>
        <v>44421.263683223842</v>
      </c>
      <c r="B6679" s="3" t="s">
        <v>304</v>
      </c>
      <c r="C6679" s="3" t="s">
        <v>7493</v>
      </c>
      <c r="D6679" s="3" t="s">
        <v>7</v>
      </c>
      <c r="E6679" s="3" t="s">
        <v>8</v>
      </c>
    </row>
    <row r="6680" spans="1:5" ht="15.75" customHeight="1" x14ac:dyDescent="0.2">
      <c r="A6680" s="2">
        <f t="shared" ca="1" si="104"/>
        <v>44421.263741094212</v>
      </c>
      <c r="B6680" s="3" t="s">
        <v>119</v>
      </c>
      <c r="C6680" s="3" t="s">
        <v>7494</v>
      </c>
      <c r="D6680" s="3" t="s">
        <v>7</v>
      </c>
      <c r="E6680" s="3" t="s">
        <v>8</v>
      </c>
    </row>
    <row r="6681" spans="1:5" ht="15.75" customHeight="1" x14ac:dyDescent="0.2">
      <c r="A6681" s="2">
        <f t="shared" ca="1" si="104"/>
        <v>44421.263798964581</v>
      </c>
      <c r="B6681" s="3" t="s">
        <v>799</v>
      </c>
      <c r="C6681" s="3" t="s">
        <v>7495</v>
      </c>
      <c r="D6681" s="3" t="s">
        <v>7</v>
      </c>
      <c r="E6681" s="3" t="s">
        <v>8</v>
      </c>
    </row>
    <row r="6682" spans="1:5" ht="15.75" customHeight="1" x14ac:dyDescent="0.2">
      <c r="A6682" s="2">
        <f t="shared" ca="1" si="104"/>
        <v>44421.26385683495</v>
      </c>
      <c r="B6682" s="3" t="s">
        <v>797</v>
      </c>
      <c r="C6682" s="3" t="s">
        <v>7496</v>
      </c>
      <c r="D6682" s="3" t="s">
        <v>7</v>
      </c>
      <c r="E6682" s="3" t="s">
        <v>8</v>
      </c>
    </row>
    <row r="6683" spans="1:5" ht="15.75" customHeight="1" x14ac:dyDescent="0.2">
      <c r="A6683" s="2">
        <f t="shared" ca="1" si="104"/>
        <v>44421.26391470532</v>
      </c>
      <c r="B6683" s="3" t="s">
        <v>795</v>
      </c>
      <c r="C6683" s="3" t="s">
        <v>7497</v>
      </c>
      <c r="D6683" s="3" t="s">
        <v>7</v>
      </c>
      <c r="E6683" s="3" t="s">
        <v>8</v>
      </c>
    </row>
    <row r="6684" spans="1:5" ht="15.75" customHeight="1" x14ac:dyDescent="0.2">
      <c r="A6684" s="2">
        <f t="shared" ca="1" si="104"/>
        <v>44421.263972575689</v>
      </c>
      <c r="B6684" s="3" t="s">
        <v>1725</v>
      </c>
      <c r="C6684" s="3" t="s">
        <v>7498</v>
      </c>
      <c r="D6684" s="3" t="s">
        <v>7</v>
      </c>
      <c r="E6684" s="3" t="s">
        <v>8</v>
      </c>
    </row>
    <row r="6685" spans="1:5" ht="15.75" customHeight="1" x14ac:dyDescent="0.2">
      <c r="A6685" s="2">
        <f t="shared" ca="1" si="104"/>
        <v>44421.264030446058</v>
      </c>
      <c r="B6685" s="3" t="s">
        <v>23</v>
      </c>
      <c r="C6685" s="3" t="s">
        <v>7499</v>
      </c>
      <c r="D6685" s="3" t="s">
        <v>7</v>
      </c>
      <c r="E6685" s="3" t="s">
        <v>8</v>
      </c>
    </row>
    <row r="6686" spans="1:5" ht="15.75" customHeight="1" x14ac:dyDescent="0.2">
      <c r="A6686" s="2">
        <f t="shared" ca="1" si="104"/>
        <v>44421.264088316428</v>
      </c>
      <c r="B6686" s="3" t="s">
        <v>673</v>
      </c>
      <c r="C6686" s="3" t="s">
        <v>7500</v>
      </c>
      <c r="D6686" s="3" t="s">
        <v>7</v>
      </c>
      <c r="E6686" s="3" t="s">
        <v>8</v>
      </c>
    </row>
    <row r="6687" spans="1:5" ht="15.75" customHeight="1" x14ac:dyDescent="0.2">
      <c r="A6687" s="2">
        <f t="shared" ca="1" si="104"/>
        <v>44421.264146186797</v>
      </c>
      <c r="B6687" s="3" t="s">
        <v>27</v>
      </c>
      <c r="C6687" s="3" t="s">
        <v>7501</v>
      </c>
      <c r="D6687" s="3" t="s">
        <v>7</v>
      </c>
      <c r="E6687" s="3" t="s">
        <v>8</v>
      </c>
    </row>
    <row r="6688" spans="1:5" ht="15.75" customHeight="1" x14ac:dyDescent="0.2">
      <c r="A6688" s="2">
        <f t="shared" ca="1" si="104"/>
        <v>44421.264204057166</v>
      </c>
      <c r="B6688" s="3" t="s">
        <v>735</v>
      </c>
      <c r="C6688" s="3" t="s">
        <v>7502</v>
      </c>
      <c r="D6688" s="3" t="s">
        <v>7</v>
      </c>
      <c r="E6688" s="3" t="s">
        <v>8</v>
      </c>
    </row>
    <row r="6689" spans="1:5" ht="15.75" customHeight="1" x14ac:dyDescent="0.2">
      <c r="A6689" s="2">
        <f t="shared" ca="1" si="104"/>
        <v>44421.264261927536</v>
      </c>
      <c r="B6689" s="3" t="s">
        <v>109</v>
      </c>
      <c r="C6689" s="3" t="s">
        <v>7503</v>
      </c>
      <c r="D6689" s="3" t="s">
        <v>7</v>
      </c>
      <c r="E6689" s="3" t="s">
        <v>8</v>
      </c>
    </row>
    <row r="6690" spans="1:5" ht="15.75" customHeight="1" x14ac:dyDescent="0.2">
      <c r="A6690" s="2">
        <f t="shared" ca="1" si="104"/>
        <v>44421.264319797905</v>
      </c>
      <c r="B6690" s="3" t="s">
        <v>1049</v>
      </c>
      <c r="C6690" s="3" t="s">
        <v>7504</v>
      </c>
      <c r="D6690" s="3" t="s">
        <v>7</v>
      </c>
      <c r="E6690" s="3" t="s">
        <v>8</v>
      </c>
    </row>
    <row r="6691" spans="1:5" ht="15.75" customHeight="1" x14ac:dyDescent="0.2">
      <c r="A6691" s="2">
        <f t="shared" ca="1" si="104"/>
        <v>44421.264377668274</v>
      </c>
      <c r="B6691" s="3" t="s">
        <v>1181</v>
      </c>
      <c r="C6691" s="3" t="s">
        <v>7505</v>
      </c>
      <c r="D6691" s="3" t="s">
        <v>7</v>
      </c>
      <c r="E6691" s="3" t="s">
        <v>8</v>
      </c>
    </row>
    <row r="6692" spans="1:5" ht="15.75" customHeight="1" x14ac:dyDescent="0.2">
      <c r="A6692" s="2">
        <f t="shared" ca="1" si="104"/>
        <v>44421.264435538644</v>
      </c>
      <c r="B6692" s="3" t="s">
        <v>590</v>
      </c>
      <c r="C6692" s="3" t="s">
        <v>7506</v>
      </c>
      <c r="D6692" s="3" t="s">
        <v>7</v>
      </c>
      <c r="E6692" s="3" t="s">
        <v>8</v>
      </c>
    </row>
    <row r="6693" spans="1:5" ht="15.75" customHeight="1" x14ac:dyDescent="0.2">
      <c r="A6693" s="2">
        <f t="shared" ca="1" si="104"/>
        <v>44421.264493409013</v>
      </c>
      <c r="B6693" s="3" t="s">
        <v>35</v>
      </c>
      <c r="C6693" s="3" t="s">
        <v>7507</v>
      </c>
      <c r="D6693" s="3" t="s">
        <v>7</v>
      </c>
      <c r="E6693" s="3" t="s">
        <v>8</v>
      </c>
    </row>
    <row r="6694" spans="1:5" ht="15.75" customHeight="1" x14ac:dyDescent="0.2">
      <c r="A6694" s="2">
        <f t="shared" ca="1" si="104"/>
        <v>44421.264551279382</v>
      </c>
      <c r="B6694" s="3" t="s">
        <v>1056</v>
      </c>
      <c r="C6694" s="3" t="s">
        <v>7508</v>
      </c>
      <c r="D6694" s="3" t="s">
        <v>7</v>
      </c>
      <c r="E6694" s="3" t="s">
        <v>8</v>
      </c>
    </row>
    <row r="6695" spans="1:5" ht="15.75" customHeight="1" x14ac:dyDescent="0.2">
      <c r="A6695" s="2">
        <f t="shared" ca="1" si="104"/>
        <v>44421.264609149752</v>
      </c>
      <c r="B6695" s="3" t="s">
        <v>1304</v>
      </c>
      <c r="C6695" s="3" t="s">
        <v>7509</v>
      </c>
      <c r="D6695" s="3" t="s">
        <v>7</v>
      </c>
      <c r="E6695" s="3" t="s">
        <v>8</v>
      </c>
    </row>
    <row r="6696" spans="1:5" ht="15.75" customHeight="1" x14ac:dyDescent="0.2">
      <c r="A6696" s="2">
        <f t="shared" ca="1" si="104"/>
        <v>44421.264667020121</v>
      </c>
      <c r="B6696" s="3" t="s">
        <v>1745</v>
      </c>
      <c r="C6696" s="3" t="s">
        <v>7510</v>
      </c>
      <c r="D6696" s="3" t="s">
        <v>7</v>
      </c>
      <c r="E6696" s="3" t="s">
        <v>8</v>
      </c>
    </row>
    <row r="6697" spans="1:5" ht="15.75" customHeight="1" x14ac:dyDescent="0.2">
      <c r="A6697" s="2">
        <f t="shared" ca="1" si="104"/>
        <v>44421.26472489049</v>
      </c>
      <c r="B6697" s="3" t="s">
        <v>3373</v>
      </c>
      <c r="C6697" s="3" t="s">
        <v>7511</v>
      </c>
      <c r="D6697" s="3" t="s">
        <v>7</v>
      </c>
      <c r="E6697" s="3" t="s">
        <v>8</v>
      </c>
    </row>
    <row r="6698" spans="1:5" ht="15.75" customHeight="1" x14ac:dyDescent="0.2">
      <c r="A6698" s="2">
        <f t="shared" ca="1" si="104"/>
        <v>44421.26478276086</v>
      </c>
      <c r="B6698" s="3" t="s">
        <v>1988</v>
      </c>
      <c r="C6698" s="3" t="s">
        <v>7512</v>
      </c>
      <c r="D6698" s="3" t="s">
        <v>7</v>
      </c>
      <c r="E6698" s="3" t="s">
        <v>8</v>
      </c>
    </row>
    <row r="6699" spans="1:5" ht="15.75" customHeight="1" x14ac:dyDescent="0.2">
      <c r="A6699" s="2">
        <f t="shared" ca="1" si="104"/>
        <v>44421.264840631229</v>
      </c>
      <c r="B6699" s="3" t="s">
        <v>693</v>
      </c>
      <c r="C6699" s="3" t="s">
        <v>7513</v>
      </c>
      <c r="D6699" s="3" t="s">
        <v>7</v>
      </c>
      <c r="E6699" s="3" t="s">
        <v>8</v>
      </c>
    </row>
    <row r="6700" spans="1:5" ht="15.75" customHeight="1" x14ac:dyDescent="0.2">
      <c r="A6700" s="2">
        <f t="shared" ca="1" si="104"/>
        <v>44421.264898501599</v>
      </c>
      <c r="B6700" s="3" t="s">
        <v>818</v>
      </c>
      <c r="C6700" s="3" t="s">
        <v>7514</v>
      </c>
      <c r="D6700" s="3" t="s">
        <v>7</v>
      </c>
      <c r="E6700" s="3" t="s">
        <v>8</v>
      </c>
    </row>
    <row r="6701" spans="1:5" ht="15.75" customHeight="1" x14ac:dyDescent="0.2">
      <c r="A6701" s="2">
        <f t="shared" ca="1" si="104"/>
        <v>44421.264956371968</v>
      </c>
      <c r="B6701" s="3" t="s">
        <v>1847</v>
      </c>
      <c r="C6701" s="3" t="s">
        <v>7515</v>
      </c>
      <c r="D6701" s="3" t="s">
        <v>7</v>
      </c>
      <c r="E6701" s="3" t="s">
        <v>8</v>
      </c>
    </row>
    <row r="6702" spans="1:5" ht="15.75" customHeight="1" x14ac:dyDescent="0.2">
      <c r="A6702" s="2">
        <f t="shared" ca="1" si="104"/>
        <v>44421.265014242337</v>
      </c>
      <c r="B6702" s="3" t="s">
        <v>2266</v>
      </c>
      <c r="C6702" s="3" t="s">
        <v>7516</v>
      </c>
      <c r="D6702" s="3" t="s">
        <v>7</v>
      </c>
      <c r="E6702" s="3" t="s">
        <v>8</v>
      </c>
    </row>
    <row r="6703" spans="1:5" ht="15.75" customHeight="1" x14ac:dyDescent="0.2">
      <c r="A6703" s="2">
        <f t="shared" ca="1" si="104"/>
        <v>44421.265072112707</v>
      </c>
      <c r="B6703" s="3" t="s">
        <v>1060</v>
      </c>
      <c r="C6703" s="3" t="s">
        <v>7517</v>
      </c>
      <c r="D6703" s="3" t="s">
        <v>7</v>
      </c>
      <c r="E6703" s="3" t="s">
        <v>8</v>
      </c>
    </row>
    <row r="6704" spans="1:5" ht="15.75" customHeight="1" x14ac:dyDescent="0.2">
      <c r="A6704" s="2">
        <f t="shared" ca="1" si="104"/>
        <v>44421.265129983076</v>
      </c>
      <c r="B6704" s="3" t="s">
        <v>2155</v>
      </c>
      <c r="C6704" s="3" t="s">
        <v>7518</v>
      </c>
      <c r="D6704" s="3" t="s">
        <v>7</v>
      </c>
      <c r="E6704" s="3" t="s">
        <v>8</v>
      </c>
    </row>
    <row r="6705" spans="1:5" ht="15.75" customHeight="1" x14ac:dyDescent="0.2">
      <c r="A6705" s="2">
        <f t="shared" ca="1" si="104"/>
        <v>44421.265187853445</v>
      </c>
      <c r="B6705" s="3" t="s">
        <v>1286</v>
      </c>
      <c r="C6705" s="3" t="s">
        <v>7519</v>
      </c>
      <c r="D6705" s="3" t="s">
        <v>7</v>
      </c>
      <c r="E6705" s="3" t="s">
        <v>8</v>
      </c>
    </row>
    <row r="6706" spans="1:5" ht="15.75" customHeight="1" x14ac:dyDescent="0.2">
      <c r="A6706" s="2">
        <f t="shared" ca="1" si="104"/>
        <v>44421.265245723815</v>
      </c>
      <c r="B6706" s="3" t="s">
        <v>1288</v>
      </c>
      <c r="C6706" s="3" t="s">
        <v>7520</v>
      </c>
      <c r="D6706" s="3" t="s">
        <v>7</v>
      </c>
      <c r="E6706" s="3" t="s">
        <v>8</v>
      </c>
    </row>
    <row r="6707" spans="1:5" ht="15.75" customHeight="1" x14ac:dyDescent="0.2">
      <c r="A6707" s="2">
        <f t="shared" ca="1" si="104"/>
        <v>44421.265303594184</v>
      </c>
      <c r="B6707" s="3" t="s">
        <v>548</v>
      </c>
      <c r="C6707" s="3" t="s">
        <v>7521</v>
      </c>
      <c r="D6707" s="3" t="s">
        <v>7</v>
      </c>
      <c r="E6707" s="3" t="s">
        <v>8</v>
      </c>
    </row>
    <row r="6708" spans="1:5" ht="15.75" customHeight="1" x14ac:dyDescent="0.2">
      <c r="A6708" s="2">
        <f t="shared" ca="1" si="104"/>
        <v>44421.265361464553</v>
      </c>
      <c r="B6708" s="3" t="s">
        <v>823</v>
      </c>
      <c r="C6708" s="3" t="s">
        <v>7522</v>
      </c>
      <c r="D6708" s="3" t="s">
        <v>7</v>
      </c>
      <c r="E6708" s="3" t="s">
        <v>8</v>
      </c>
    </row>
    <row r="6709" spans="1:5" ht="15.75" customHeight="1" x14ac:dyDescent="0.2">
      <c r="A6709" s="2">
        <f t="shared" ca="1" si="104"/>
        <v>44421.265419334923</v>
      </c>
      <c r="B6709" s="3" t="s">
        <v>231</v>
      </c>
      <c r="C6709" s="3" t="s">
        <v>7523</v>
      </c>
      <c r="D6709" s="3" t="s">
        <v>7</v>
      </c>
      <c r="E6709" s="3" t="s">
        <v>8</v>
      </c>
    </row>
    <row r="6710" spans="1:5" ht="15.75" customHeight="1" x14ac:dyDescent="0.2">
      <c r="A6710" s="2">
        <f t="shared" ca="1" si="104"/>
        <v>44421.265477205292</v>
      </c>
      <c r="B6710" s="3" t="s">
        <v>65</v>
      </c>
      <c r="C6710" s="3" t="s">
        <v>7524</v>
      </c>
      <c r="D6710" s="3" t="s">
        <v>7</v>
      </c>
      <c r="E6710" s="3" t="s">
        <v>8</v>
      </c>
    </row>
    <row r="6711" spans="1:5" ht="15.75" customHeight="1" x14ac:dyDescent="0.2">
      <c r="A6711" s="2">
        <f t="shared" ca="1" si="104"/>
        <v>44421.265535075661</v>
      </c>
      <c r="B6711" s="3" t="s">
        <v>569</v>
      </c>
      <c r="C6711" s="3" t="s">
        <v>7525</v>
      </c>
      <c r="D6711" s="3" t="s">
        <v>7</v>
      </c>
      <c r="E6711" s="3" t="s">
        <v>8</v>
      </c>
    </row>
    <row r="6712" spans="1:5" ht="15.75" customHeight="1" x14ac:dyDescent="0.2">
      <c r="A6712" s="2">
        <f t="shared" ca="1" si="104"/>
        <v>44421.265592946031</v>
      </c>
      <c r="B6712" s="1" t="s">
        <v>69</v>
      </c>
      <c r="C6712" s="3" t="s">
        <v>7526</v>
      </c>
      <c r="D6712" s="3" t="s">
        <v>7</v>
      </c>
      <c r="E6712" s="3" t="s">
        <v>8</v>
      </c>
    </row>
    <row r="6713" spans="1:5" ht="15.75" customHeight="1" x14ac:dyDescent="0.2">
      <c r="A6713" s="2">
        <f t="shared" ca="1" si="104"/>
        <v>44421.2656508164</v>
      </c>
      <c r="B6713" s="3" t="s">
        <v>720</v>
      </c>
      <c r="C6713" s="3" t="s">
        <v>7527</v>
      </c>
      <c r="D6713" s="3" t="s">
        <v>7</v>
      </c>
      <c r="E6713" s="3" t="s">
        <v>8</v>
      </c>
    </row>
    <row r="6714" spans="1:5" ht="15.75" customHeight="1" x14ac:dyDescent="0.2">
      <c r="A6714" s="2">
        <f t="shared" ca="1" si="104"/>
        <v>44421.265708686769</v>
      </c>
      <c r="B6714" s="3" t="s">
        <v>574</v>
      </c>
      <c r="C6714" s="3" t="s">
        <v>7528</v>
      </c>
      <c r="D6714" s="3" t="s">
        <v>7</v>
      </c>
      <c r="E6714" s="3" t="s">
        <v>8</v>
      </c>
    </row>
    <row r="6715" spans="1:5" ht="15.75" customHeight="1" x14ac:dyDescent="0.2">
      <c r="A6715" s="2">
        <f t="shared" ca="1" si="104"/>
        <v>44421.265766557139</v>
      </c>
      <c r="B6715" s="3" t="s">
        <v>557</v>
      </c>
      <c r="C6715" s="3" t="s">
        <v>7529</v>
      </c>
      <c r="D6715" s="3" t="s">
        <v>7</v>
      </c>
      <c r="E6715" s="3" t="s">
        <v>8</v>
      </c>
    </row>
    <row r="6716" spans="1:5" ht="15.75" customHeight="1" x14ac:dyDescent="0.2">
      <c r="A6716" s="2">
        <f t="shared" ca="1" si="104"/>
        <v>44421.265824427508</v>
      </c>
      <c r="B6716" s="3" t="s">
        <v>400</v>
      </c>
      <c r="C6716" s="3" t="s">
        <v>7530</v>
      </c>
      <c r="D6716" s="3" t="s">
        <v>7</v>
      </c>
      <c r="E6716" s="3" t="s">
        <v>8</v>
      </c>
    </row>
    <row r="6717" spans="1:5" ht="15.75" customHeight="1" x14ac:dyDescent="0.2">
      <c r="A6717" s="2">
        <f t="shared" ca="1" si="104"/>
        <v>44421.265882297877</v>
      </c>
      <c r="B6717" s="3" t="s">
        <v>1199</v>
      </c>
      <c r="C6717" s="3" t="s">
        <v>7531</v>
      </c>
      <c r="D6717" s="3" t="s">
        <v>7</v>
      </c>
      <c r="E6717" s="3" t="s">
        <v>8</v>
      </c>
    </row>
    <row r="6718" spans="1:5" ht="15.75" customHeight="1" x14ac:dyDescent="0.2">
      <c r="A6718" s="2">
        <f t="shared" ca="1" si="104"/>
        <v>44421.265940168247</v>
      </c>
      <c r="B6718" s="3" t="s">
        <v>1199</v>
      </c>
      <c r="C6718" s="3" t="s">
        <v>7532</v>
      </c>
      <c r="D6718" s="3" t="s">
        <v>7</v>
      </c>
      <c r="E6718" s="3" t="s">
        <v>8</v>
      </c>
    </row>
    <row r="6719" spans="1:5" ht="15.75" customHeight="1" x14ac:dyDescent="0.2">
      <c r="A6719" s="2">
        <f t="shared" ca="1" si="104"/>
        <v>44421.265998038616</v>
      </c>
      <c r="B6719" s="3" t="s">
        <v>440</v>
      </c>
      <c r="C6719" s="3" t="s">
        <v>7533</v>
      </c>
      <c r="D6719" s="3" t="s">
        <v>7</v>
      </c>
      <c r="E6719" s="3" t="s">
        <v>8</v>
      </c>
    </row>
    <row r="6720" spans="1:5" ht="15.75" customHeight="1" x14ac:dyDescent="0.2">
      <c r="A6720" s="2">
        <f t="shared" ca="1" si="104"/>
        <v>44421.266055908985</v>
      </c>
      <c r="B6720" s="3" t="s">
        <v>266</v>
      </c>
      <c r="C6720" s="3" t="s">
        <v>7534</v>
      </c>
      <c r="D6720" s="3" t="s">
        <v>7</v>
      </c>
      <c r="E6720" s="3" t="s">
        <v>8</v>
      </c>
    </row>
    <row r="6721" spans="1:5" ht="15.75" customHeight="1" x14ac:dyDescent="0.2">
      <c r="A6721" s="2">
        <f t="shared" ca="1" si="104"/>
        <v>44421.266113779355</v>
      </c>
      <c r="B6721" s="3" t="s">
        <v>1405</v>
      </c>
      <c r="C6721" s="3" t="s">
        <v>7535</v>
      </c>
      <c r="D6721" s="3" t="s">
        <v>7</v>
      </c>
      <c r="E6721" s="3" t="s">
        <v>8</v>
      </c>
    </row>
    <row r="6722" spans="1:5" ht="15.75" customHeight="1" x14ac:dyDescent="0.2">
      <c r="A6722" s="2">
        <f t="shared" ref="A6722:A6785" ca="1" si="105">A6723-5/(60*60*24)</f>
        <v>44421.266171649724</v>
      </c>
      <c r="B6722" s="3" t="s">
        <v>444</v>
      </c>
      <c r="C6722" s="3" t="s">
        <v>7536</v>
      </c>
      <c r="D6722" s="3" t="s">
        <v>7</v>
      </c>
      <c r="E6722" s="3" t="s">
        <v>8</v>
      </c>
    </row>
    <row r="6723" spans="1:5" ht="15.75" customHeight="1" x14ac:dyDescent="0.2">
      <c r="A6723" s="2">
        <f t="shared" ca="1" si="105"/>
        <v>44421.266229520093</v>
      </c>
      <c r="B6723" s="3" t="s">
        <v>33</v>
      </c>
      <c r="C6723" s="3" t="s">
        <v>7537</v>
      </c>
      <c r="D6723" s="3" t="s">
        <v>7</v>
      </c>
      <c r="E6723" s="3" t="s">
        <v>8</v>
      </c>
    </row>
    <row r="6724" spans="1:5" ht="15.75" customHeight="1" x14ac:dyDescent="0.2">
      <c r="A6724" s="2">
        <f t="shared" ca="1" si="105"/>
        <v>44421.266287390463</v>
      </c>
      <c r="B6724" s="3" t="s">
        <v>444</v>
      </c>
      <c r="C6724" s="3" t="s">
        <v>7538</v>
      </c>
      <c r="D6724" s="3" t="s">
        <v>7</v>
      </c>
      <c r="E6724" s="3" t="s">
        <v>8</v>
      </c>
    </row>
    <row r="6725" spans="1:5" ht="15.75" customHeight="1" x14ac:dyDescent="0.2">
      <c r="A6725" s="2">
        <f t="shared" ca="1" si="105"/>
        <v>44421.266345260832</v>
      </c>
      <c r="B6725" s="3" t="s">
        <v>1116</v>
      </c>
      <c r="C6725" s="3" t="s">
        <v>7539</v>
      </c>
      <c r="D6725" s="3" t="s">
        <v>7</v>
      </c>
      <c r="E6725" s="3" t="s">
        <v>8</v>
      </c>
    </row>
    <row r="6726" spans="1:5" ht="15.75" customHeight="1" x14ac:dyDescent="0.2">
      <c r="A6726" s="2">
        <f t="shared" ca="1" si="105"/>
        <v>44421.266403131202</v>
      </c>
      <c r="B6726" s="3" t="s">
        <v>268</v>
      </c>
      <c r="C6726" s="3" t="s">
        <v>7540</v>
      </c>
      <c r="D6726" s="3" t="s">
        <v>7</v>
      </c>
      <c r="E6726" s="3" t="s">
        <v>8</v>
      </c>
    </row>
    <row r="6727" spans="1:5" ht="15.75" customHeight="1" x14ac:dyDescent="0.2">
      <c r="A6727" s="2">
        <f t="shared" ca="1" si="105"/>
        <v>44421.266461001571</v>
      </c>
      <c r="B6727" s="3" t="s">
        <v>188</v>
      </c>
      <c r="C6727" s="3" t="s">
        <v>7541</v>
      </c>
      <c r="D6727" s="3" t="s">
        <v>7</v>
      </c>
      <c r="E6727" s="3" t="s">
        <v>8</v>
      </c>
    </row>
    <row r="6728" spans="1:5" ht="15.75" customHeight="1" x14ac:dyDescent="0.2">
      <c r="A6728" s="2">
        <f t="shared" ca="1" si="105"/>
        <v>44421.26651887194</v>
      </c>
      <c r="B6728" s="3" t="s">
        <v>279</v>
      </c>
      <c r="C6728" s="3" t="s">
        <v>7542</v>
      </c>
      <c r="D6728" s="3" t="s">
        <v>7</v>
      </c>
      <c r="E6728" s="3" t="s">
        <v>8</v>
      </c>
    </row>
    <row r="6729" spans="1:5" ht="15.75" customHeight="1" x14ac:dyDescent="0.2">
      <c r="A6729" s="2">
        <f t="shared" ca="1" si="105"/>
        <v>44421.26657674231</v>
      </c>
      <c r="B6729" s="3" t="s">
        <v>1510</v>
      </c>
      <c r="C6729" s="3" t="s">
        <v>7543</v>
      </c>
      <c r="D6729" s="3" t="s">
        <v>7</v>
      </c>
      <c r="E6729" s="3" t="s">
        <v>8</v>
      </c>
    </row>
    <row r="6730" spans="1:5" ht="15.75" customHeight="1" x14ac:dyDescent="0.2">
      <c r="A6730" s="2">
        <f t="shared" ca="1" si="105"/>
        <v>44421.266634612679</v>
      </c>
      <c r="B6730" s="3" t="s">
        <v>1508</v>
      </c>
      <c r="C6730" s="3" t="s">
        <v>7544</v>
      </c>
      <c r="D6730" s="3" t="s">
        <v>7</v>
      </c>
      <c r="E6730" s="3" t="s">
        <v>8</v>
      </c>
    </row>
    <row r="6731" spans="1:5" ht="15.75" customHeight="1" x14ac:dyDescent="0.2">
      <c r="A6731" s="2">
        <f t="shared" ca="1" si="105"/>
        <v>44421.266692483048</v>
      </c>
      <c r="B6731" s="3" t="s">
        <v>268</v>
      </c>
      <c r="C6731" s="3" t="s">
        <v>7545</v>
      </c>
      <c r="D6731" s="3" t="s">
        <v>7</v>
      </c>
      <c r="E6731" s="3" t="s">
        <v>8</v>
      </c>
    </row>
    <row r="6732" spans="1:5" ht="15.75" customHeight="1" x14ac:dyDescent="0.2">
      <c r="A6732" s="2">
        <f t="shared" ca="1" si="105"/>
        <v>44421.266750353418</v>
      </c>
      <c r="B6732" s="3" t="s">
        <v>856</v>
      </c>
      <c r="C6732" s="3" t="s">
        <v>7546</v>
      </c>
      <c r="D6732" s="3" t="s">
        <v>7</v>
      </c>
      <c r="E6732" s="3" t="s">
        <v>8</v>
      </c>
    </row>
    <row r="6733" spans="1:5" ht="15.75" customHeight="1" x14ac:dyDescent="0.2">
      <c r="A6733" s="2">
        <f t="shared" ca="1" si="105"/>
        <v>44421.266808223787</v>
      </c>
      <c r="B6733" s="3" t="s">
        <v>447</v>
      </c>
      <c r="C6733" s="3" t="s">
        <v>7547</v>
      </c>
      <c r="D6733" s="3" t="s">
        <v>7</v>
      </c>
      <c r="E6733" s="3" t="s">
        <v>8</v>
      </c>
    </row>
    <row r="6734" spans="1:5" ht="15.75" customHeight="1" x14ac:dyDescent="0.2">
      <c r="A6734" s="2">
        <f t="shared" ca="1" si="105"/>
        <v>44421.266866094156</v>
      </c>
      <c r="B6734" s="3" t="s">
        <v>105</v>
      </c>
      <c r="C6734" s="3" t="s">
        <v>7548</v>
      </c>
      <c r="D6734" s="3" t="s">
        <v>7</v>
      </c>
      <c r="E6734" s="3" t="s">
        <v>8</v>
      </c>
    </row>
    <row r="6735" spans="1:5" ht="15.75" customHeight="1" x14ac:dyDescent="0.2">
      <c r="A6735" s="2">
        <f t="shared" ca="1" si="105"/>
        <v>44421.266923964526</v>
      </c>
      <c r="B6735" s="3" t="s">
        <v>2498</v>
      </c>
      <c r="C6735" s="3" t="s">
        <v>7549</v>
      </c>
      <c r="D6735" s="3" t="s">
        <v>7</v>
      </c>
      <c r="E6735" s="3" t="s">
        <v>8</v>
      </c>
    </row>
    <row r="6736" spans="1:5" ht="15.75" customHeight="1" x14ac:dyDescent="0.2">
      <c r="A6736" s="2">
        <f t="shared" ca="1" si="105"/>
        <v>44421.266981834895</v>
      </c>
      <c r="B6736" s="3" t="s">
        <v>2498</v>
      </c>
      <c r="C6736" s="3" t="s">
        <v>7550</v>
      </c>
      <c r="D6736" s="3" t="s">
        <v>7</v>
      </c>
      <c r="E6736" s="3" t="s">
        <v>8</v>
      </c>
    </row>
    <row r="6737" spans="1:5" ht="15.75" customHeight="1" x14ac:dyDescent="0.2">
      <c r="A6737" s="2">
        <f t="shared" ca="1" si="105"/>
        <v>44421.267039705264</v>
      </c>
      <c r="B6737" s="3" t="s">
        <v>444</v>
      </c>
      <c r="C6737" s="3" t="s">
        <v>7551</v>
      </c>
      <c r="D6737" s="3" t="s">
        <v>7</v>
      </c>
      <c r="E6737" s="3" t="s">
        <v>8</v>
      </c>
    </row>
    <row r="6738" spans="1:5" ht="15.75" customHeight="1" x14ac:dyDescent="0.2">
      <c r="A6738" s="2">
        <f t="shared" ca="1" si="105"/>
        <v>44421.267097575634</v>
      </c>
      <c r="B6738" s="3" t="s">
        <v>447</v>
      </c>
      <c r="C6738" s="3" t="s">
        <v>7552</v>
      </c>
      <c r="D6738" s="3" t="s">
        <v>7</v>
      </c>
      <c r="E6738" s="3" t="s">
        <v>8</v>
      </c>
    </row>
    <row r="6739" spans="1:5" ht="15.75" customHeight="1" x14ac:dyDescent="0.2">
      <c r="A6739" s="2">
        <f t="shared" ca="1" si="105"/>
        <v>44421.267155446003</v>
      </c>
      <c r="B6739" s="3" t="s">
        <v>447</v>
      </c>
      <c r="C6739" s="3" t="s">
        <v>7553</v>
      </c>
      <c r="D6739" s="3" t="s">
        <v>7</v>
      </c>
      <c r="E6739" s="3" t="s">
        <v>8</v>
      </c>
    </row>
    <row r="6740" spans="1:5" ht="15.75" customHeight="1" x14ac:dyDescent="0.2">
      <c r="A6740" s="2">
        <f t="shared" ca="1" si="105"/>
        <v>44421.267213316372</v>
      </c>
      <c r="B6740" s="3" t="s">
        <v>263</v>
      </c>
      <c r="C6740" s="3" t="s">
        <v>7554</v>
      </c>
      <c r="D6740" s="3" t="s">
        <v>7</v>
      </c>
      <c r="E6740" s="3" t="s">
        <v>8</v>
      </c>
    </row>
    <row r="6741" spans="1:5" ht="15.75" customHeight="1" x14ac:dyDescent="0.2">
      <c r="A6741" s="2">
        <f t="shared" ca="1" si="105"/>
        <v>44421.267271186742</v>
      </c>
      <c r="B6741" s="3" t="s">
        <v>105</v>
      </c>
      <c r="C6741" s="3" t="s">
        <v>7555</v>
      </c>
      <c r="D6741" s="3" t="s">
        <v>7</v>
      </c>
      <c r="E6741" s="3" t="s">
        <v>8</v>
      </c>
    </row>
    <row r="6742" spans="1:5" ht="15.75" customHeight="1" x14ac:dyDescent="0.2">
      <c r="A6742" s="2">
        <f t="shared" ca="1" si="105"/>
        <v>44421.267329057111</v>
      </c>
      <c r="B6742" s="3" t="s">
        <v>520</v>
      </c>
      <c r="C6742" s="3" t="s">
        <v>7556</v>
      </c>
      <c r="D6742" s="3" t="s">
        <v>7</v>
      </c>
      <c r="E6742" s="3" t="s">
        <v>8</v>
      </c>
    </row>
    <row r="6743" spans="1:5" ht="15.75" customHeight="1" x14ac:dyDescent="0.2">
      <c r="A6743" s="2">
        <f t="shared" ca="1" si="105"/>
        <v>44421.26738692748</v>
      </c>
      <c r="B6743" s="3" t="s">
        <v>292</v>
      </c>
      <c r="C6743" s="3" t="s">
        <v>7557</v>
      </c>
      <c r="D6743" s="3" t="s">
        <v>7</v>
      </c>
      <c r="E6743" s="3" t="s">
        <v>8</v>
      </c>
    </row>
    <row r="6744" spans="1:5" ht="15.75" customHeight="1" x14ac:dyDescent="0.2">
      <c r="A6744" s="2">
        <f t="shared" ca="1" si="105"/>
        <v>44421.26744479785</v>
      </c>
      <c r="B6744" s="3" t="s">
        <v>858</v>
      </c>
      <c r="C6744" s="3" t="s">
        <v>7558</v>
      </c>
      <c r="D6744" s="3" t="s">
        <v>7</v>
      </c>
      <c r="E6744" s="3" t="s">
        <v>8</v>
      </c>
    </row>
    <row r="6745" spans="1:5" ht="15.75" customHeight="1" x14ac:dyDescent="0.2">
      <c r="A6745" s="2">
        <f t="shared" ca="1" si="105"/>
        <v>44421.267502668219</v>
      </c>
      <c r="B6745" s="3" t="s">
        <v>294</v>
      </c>
      <c r="C6745" s="3" t="s">
        <v>7559</v>
      </c>
      <c r="D6745" s="3" t="s">
        <v>7</v>
      </c>
      <c r="E6745" s="3" t="s">
        <v>8</v>
      </c>
    </row>
    <row r="6746" spans="1:5" ht="15.75" customHeight="1" x14ac:dyDescent="0.2">
      <c r="A6746" s="2">
        <f t="shared" ca="1" si="105"/>
        <v>44421.267560538588</v>
      </c>
      <c r="B6746" s="3" t="s">
        <v>109</v>
      </c>
      <c r="C6746" s="3" t="s">
        <v>7560</v>
      </c>
      <c r="D6746" s="3" t="s">
        <v>7</v>
      </c>
      <c r="E6746" s="3" t="s">
        <v>8</v>
      </c>
    </row>
    <row r="6747" spans="1:5" ht="15.75" customHeight="1" x14ac:dyDescent="0.2">
      <c r="A6747" s="2">
        <f t="shared" ca="1" si="105"/>
        <v>44421.267618408958</v>
      </c>
      <c r="B6747" s="3" t="s">
        <v>861</v>
      </c>
      <c r="C6747" s="3" t="s">
        <v>7561</v>
      </c>
      <c r="D6747" s="3" t="s">
        <v>7</v>
      </c>
      <c r="E6747" s="3" t="s">
        <v>8</v>
      </c>
    </row>
    <row r="6748" spans="1:5" ht="15.75" customHeight="1" x14ac:dyDescent="0.2">
      <c r="A6748" s="2">
        <f t="shared" ca="1" si="105"/>
        <v>44421.267676279327</v>
      </c>
      <c r="B6748" s="3" t="s">
        <v>987</v>
      </c>
      <c r="C6748" s="3" t="s">
        <v>7562</v>
      </c>
      <c r="D6748" s="3" t="s">
        <v>7</v>
      </c>
      <c r="E6748" s="3" t="s">
        <v>8</v>
      </c>
    </row>
    <row r="6749" spans="1:5" ht="15.75" customHeight="1" x14ac:dyDescent="0.2">
      <c r="A6749" s="2">
        <f t="shared" ca="1" si="105"/>
        <v>44421.267734149696</v>
      </c>
      <c r="B6749" s="3" t="s">
        <v>1946</v>
      </c>
      <c r="C6749" s="3" t="s">
        <v>7563</v>
      </c>
      <c r="D6749" s="3" t="s">
        <v>7</v>
      </c>
      <c r="E6749" s="3" t="s">
        <v>8</v>
      </c>
    </row>
    <row r="6750" spans="1:5" ht="15.75" customHeight="1" x14ac:dyDescent="0.2">
      <c r="A6750" s="2">
        <f t="shared" ca="1" si="105"/>
        <v>44421.267792020066</v>
      </c>
      <c r="B6750" s="3" t="s">
        <v>865</v>
      </c>
      <c r="C6750" s="3" t="s">
        <v>7564</v>
      </c>
      <c r="D6750" s="3" t="s">
        <v>7</v>
      </c>
      <c r="E6750" s="3" t="s">
        <v>8</v>
      </c>
    </row>
    <row r="6751" spans="1:5" ht="15.75" customHeight="1" x14ac:dyDescent="0.2">
      <c r="A6751" s="2">
        <f t="shared" ca="1" si="105"/>
        <v>44421.267849890435</v>
      </c>
      <c r="B6751" s="3" t="s">
        <v>2314</v>
      </c>
      <c r="C6751" s="3" t="s">
        <v>7565</v>
      </c>
      <c r="D6751" s="3" t="s">
        <v>7</v>
      </c>
      <c r="E6751" s="3" t="s">
        <v>8</v>
      </c>
    </row>
    <row r="6752" spans="1:5" ht="15.75" customHeight="1" x14ac:dyDescent="0.2">
      <c r="A6752" s="2">
        <f t="shared" ca="1" si="105"/>
        <v>44421.267907760805</v>
      </c>
      <c r="B6752" s="3" t="s">
        <v>455</v>
      </c>
      <c r="C6752" s="3" t="s">
        <v>7566</v>
      </c>
      <c r="D6752" s="3" t="s">
        <v>7</v>
      </c>
      <c r="E6752" s="3" t="s">
        <v>8</v>
      </c>
    </row>
    <row r="6753" spans="1:5" ht="15.75" customHeight="1" x14ac:dyDescent="0.2">
      <c r="A6753" s="2">
        <f t="shared" ca="1" si="105"/>
        <v>44421.267965631174</v>
      </c>
      <c r="B6753" s="3" t="s">
        <v>797</v>
      </c>
      <c r="C6753" s="3" t="s">
        <v>7567</v>
      </c>
      <c r="D6753" s="3" t="s">
        <v>7</v>
      </c>
      <c r="E6753" s="3" t="s">
        <v>8</v>
      </c>
    </row>
    <row r="6754" spans="1:5" ht="15.75" customHeight="1" x14ac:dyDescent="0.2">
      <c r="A6754" s="2">
        <f t="shared" ca="1" si="105"/>
        <v>44421.268023501543</v>
      </c>
      <c r="B6754" s="3" t="s">
        <v>377</v>
      </c>
      <c r="C6754" s="3" t="s">
        <v>7568</v>
      </c>
      <c r="D6754" s="3" t="s">
        <v>7</v>
      </c>
      <c r="E6754" s="3" t="s">
        <v>8</v>
      </c>
    </row>
    <row r="6755" spans="1:5" ht="15.75" customHeight="1" x14ac:dyDescent="0.2">
      <c r="A6755" s="2">
        <f t="shared" ca="1" si="105"/>
        <v>44421.268081371913</v>
      </c>
      <c r="B6755" s="3" t="s">
        <v>455</v>
      </c>
      <c r="C6755" s="3" t="s">
        <v>7569</v>
      </c>
      <c r="D6755" s="3" t="s">
        <v>7</v>
      </c>
      <c r="E6755" s="3" t="s">
        <v>8</v>
      </c>
    </row>
    <row r="6756" spans="1:5" ht="15.75" customHeight="1" x14ac:dyDescent="0.2">
      <c r="A6756" s="2">
        <f t="shared" ca="1" si="105"/>
        <v>44421.268139242282</v>
      </c>
      <c r="B6756" s="3" t="s">
        <v>787</v>
      </c>
      <c r="C6756" s="3" t="s">
        <v>7570</v>
      </c>
      <c r="D6756" s="3" t="s">
        <v>7</v>
      </c>
      <c r="E6756" s="3" t="s">
        <v>8</v>
      </c>
    </row>
    <row r="6757" spans="1:5" ht="15.75" customHeight="1" x14ac:dyDescent="0.2">
      <c r="A6757" s="2">
        <f t="shared" ca="1" si="105"/>
        <v>44421.268197112651</v>
      </c>
      <c r="B6757" s="3" t="s">
        <v>797</v>
      </c>
      <c r="C6757" s="3" t="s">
        <v>7571</v>
      </c>
      <c r="D6757" s="3" t="s">
        <v>7</v>
      </c>
      <c r="E6757" s="3" t="s">
        <v>8</v>
      </c>
    </row>
    <row r="6758" spans="1:5" ht="15.75" customHeight="1" x14ac:dyDescent="0.2">
      <c r="A6758" s="2">
        <f t="shared" ca="1" si="105"/>
        <v>44421.268254983021</v>
      </c>
      <c r="B6758" s="3" t="s">
        <v>797</v>
      </c>
      <c r="C6758" s="3" t="s">
        <v>7572</v>
      </c>
      <c r="D6758" s="3" t="s">
        <v>7</v>
      </c>
      <c r="E6758" s="3" t="s">
        <v>8</v>
      </c>
    </row>
    <row r="6759" spans="1:5" ht="15.75" customHeight="1" x14ac:dyDescent="0.2">
      <c r="A6759" s="2">
        <f t="shared" ca="1" si="105"/>
        <v>44421.26831285339</v>
      </c>
      <c r="B6759" s="3" t="s">
        <v>455</v>
      </c>
      <c r="C6759" s="3" t="s">
        <v>7573</v>
      </c>
      <c r="D6759" s="3" t="s">
        <v>7</v>
      </c>
      <c r="E6759" s="3" t="s">
        <v>8</v>
      </c>
    </row>
    <row r="6760" spans="1:5" ht="15.75" customHeight="1" x14ac:dyDescent="0.2">
      <c r="A6760" s="2">
        <f t="shared" ca="1" si="105"/>
        <v>44421.268370723759</v>
      </c>
      <c r="B6760" s="3" t="s">
        <v>377</v>
      </c>
      <c r="C6760" s="3" t="s">
        <v>7574</v>
      </c>
      <c r="D6760" s="3" t="s">
        <v>7</v>
      </c>
      <c r="E6760" s="3" t="s">
        <v>8</v>
      </c>
    </row>
    <row r="6761" spans="1:5" ht="15.75" customHeight="1" x14ac:dyDescent="0.2">
      <c r="A6761" s="2">
        <f t="shared" ca="1" si="105"/>
        <v>44421.268428594129</v>
      </c>
      <c r="B6761" s="3" t="s">
        <v>455</v>
      </c>
      <c r="C6761" s="3" t="s">
        <v>7575</v>
      </c>
      <c r="D6761" s="3" t="s">
        <v>7</v>
      </c>
      <c r="E6761" s="3" t="s">
        <v>8</v>
      </c>
    </row>
    <row r="6762" spans="1:5" ht="15.75" customHeight="1" x14ac:dyDescent="0.2">
      <c r="A6762" s="2">
        <f t="shared" ca="1" si="105"/>
        <v>44421.268486464498</v>
      </c>
      <c r="B6762" s="3" t="s">
        <v>377</v>
      </c>
      <c r="C6762" s="3" t="s">
        <v>7576</v>
      </c>
      <c r="D6762" s="3" t="s">
        <v>7</v>
      </c>
      <c r="E6762" s="3" t="s">
        <v>8</v>
      </c>
    </row>
    <row r="6763" spans="1:5" ht="15.75" customHeight="1" x14ac:dyDescent="0.2">
      <c r="A6763" s="2">
        <f t="shared" ca="1" si="105"/>
        <v>44421.268544334867</v>
      </c>
      <c r="B6763" s="3" t="s">
        <v>797</v>
      </c>
      <c r="C6763" s="3" t="s">
        <v>7577</v>
      </c>
      <c r="D6763" s="3" t="s">
        <v>7</v>
      </c>
      <c r="E6763" s="3" t="s">
        <v>8</v>
      </c>
    </row>
    <row r="6764" spans="1:5" ht="15.75" customHeight="1" x14ac:dyDescent="0.2">
      <c r="A6764" s="2">
        <f t="shared" ca="1" si="105"/>
        <v>44421.268602205237</v>
      </c>
      <c r="B6764" s="3" t="s">
        <v>455</v>
      </c>
      <c r="C6764" s="3" t="s">
        <v>7578</v>
      </c>
      <c r="D6764" s="3" t="s">
        <v>7</v>
      </c>
      <c r="E6764" s="3" t="s">
        <v>8</v>
      </c>
    </row>
    <row r="6765" spans="1:5" ht="15.75" customHeight="1" x14ac:dyDescent="0.2">
      <c r="A6765" s="2">
        <f t="shared" ca="1" si="105"/>
        <v>44421.268660075606</v>
      </c>
      <c r="B6765" s="3" t="s">
        <v>21</v>
      </c>
      <c r="C6765" s="3" t="s">
        <v>7579</v>
      </c>
      <c r="D6765" s="3" t="s">
        <v>7</v>
      </c>
      <c r="E6765" s="3" t="s">
        <v>8</v>
      </c>
    </row>
    <row r="6766" spans="1:5" ht="15.75" customHeight="1" x14ac:dyDescent="0.2">
      <c r="A6766" s="2">
        <f t="shared" ca="1" si="105"/>
        <v>44421.268717945975</v>
      </c>
      <c r="B6766" s="3" t="s">
        <v>117</v>
      </c>
      <c r="C6766" s="3" t="s">
        <v>7580</v>
      </c>
      <c r="D6766" s="3" t="s">
        <v>7</v>
      </c>
      <c r="E6766" s="3" t="s">
        <v>8</v>
      </c>
    </row>
    <row r="6767" spans="1:5" ht="15.75" customHeight="1" x14ac:dyDescent="0.2">
      <c r="A6767" s="2">
        <f t="shared" ca="1" si="105"/>
        <v>44421.268775816345</v>
      </c>
      <c r="B6767" s="3" t="s">
        <v>789</v>
      </c>
      <c r="C6767" s="3" t="s">
        <v>7581</v>
      </c>
      <c r="D6767" s="3" t="s">
        <v>7</v>
      </c>
      <c r="E6767" s="3" t="s">
        <v>8</v>
      </c>
    </row>
    <row r="6768" spans="1:5" ht="15.75" customHeight="1" x14ac:dyDescent="0.2">
      <c r="A6768" s="2">
        <f t="shared" ca="1" si="105"/>
        <v>44421.268833686714</v>
      </c>
      <c r="B6768" s="3" t="s">
        <v>789</v>
      </c>
      <c r="C6768" s="3" t="s">
        <v>7582</v>
      </c>
      <c r="D6768" s="3" t="s">
        <v>7</v>
      </c>
      <c r="E6768" s="3" t="s">
        <v>8</v>
      </c>
    </row>
    <row r="6769" spans="1:5" ht="15.75" customHeight="1" x14ac:dyDescent="0.2">
      <c r="A6769" s="2">
        <f t="shared" ca="1" si="105"/>
        <v>44421.268891557083</v>
      </c>
      <c r="B6769" s="3" t="s">
        <v>1725</v>
      </c>
      <c r="C6769" s="3" t="s">
        <v>7583</v>
      </c>
      <c r="D6769" s="3" t="s">
        <v>7</v>
      </c>
      <c r="E6769" s="3" t="s">
        <v>8</v>
      </c>
    </row>
    <row r="6770" spans="1:5" ht="15.75" customHeight="1" x14ac:dyDescent="0.2">
      <c r="A6770" s="2">
        <f t="shared" ca="1" si="105"/>
        <v>44421.268949427453</v>
      </c>
      <c r="B6770" s="3" t="s">
        <v>2314</v>
      </c>
      <c r="C6770" s="3" t="s">
        <v>7584</v>
      </c>
      <c r="D6770" s="3" t="s">
        <v>7</v>
      </c>
      <c r="E6770" s="3" t="s">
        <v>8</v>
      </c>
    </row>
    <row r="6771" spans="1:5" ht="15.75" customHeight="1" x14ac:dyDescent="0.2">
      <c r="A6771" s="2">
        <f t="shared" ca="1" si="105"/>
        <v>44421.269007297822</v>
      </c>
      <c r="B6771" s="3" t="s">
        <v>795</v>
      </c>
      <c r="C6771" s="3" t="s">
        <v>7585</v>
      </c>
      <c r="D6771" s="3" t="s">
        <v>7</v>
      </c>
      <c r="E6771" s="3" t="s">
        <v>8</v>
      </c>
    </row>
    <row r="6772" spans="1:5" ht="15.75" customHeight="1" x14ac:dyDescent="0.2">
      <c r="A6772" s="2">
        <f t="shared" ca="1" si="105"/>
        <v>44421.269065168191</v>
      </c>
      <c r="B6772" s="3" t="s">
        <v>1230</v>
      </c>
      <c r="C6772" s="3" t="s">
        <v>7586</v>
      </c>
      <c r="D6772" s="3" t="s">
        <v>7</v>
      </c>
      <c r="E6772" s="3" t="s">
        <v>8</v>
      </c>
    </row>
    <row r="6773" spans="1:5" ht="15.75" customHeight="1" x14ac:dyDescent="0.2">
      <c r="A6773" s="2">
        <f t="shared" ca="1" si="105"/>
        <v>44421.269123038561</v>
      </c>
      <c r="B6773" s="3" t="s">
        <v>304</v>
      </c>
      <c r="C6773" s="3" t="s">
        <v>7587</v>
      </c>
      <c r="D6773" s="3" t="s">
        <v>7</v>
      </c>
      <c r="E6773" s="3" t="s">
        <v>8</v>
      </c>
    </row>
    <row r="6774" spans="1:5" ht="15.75" customHeight="1" x14ac:dyDescent="0.2">
      <c r="A6774" s="2">
        <f t="shared" ca="1" si="105"/>
        <v>44421.26918090893</v>
      </c>
      <c r="B6774" s="3" t="s">
        <v>460</v>
      </c>
      <c r="C6774" s="3" t="s">
        <v>7588</v>
      </c>
      <c r="D6774" s="3" t="s">
        <v>7</v>
      </c>
      <c r="E6774" s="3" t="s">
        <v>8</v>
      </c>
    </row>
    <row r="6775" spans="1:5" ht="15.75" customHeight="1" x14ac:dyDescent="0.2">
      <c r="A6775" s="2">
        <f t="shared" ca="1" si="105"/>
        <v>44421.269238779299</v>
      </c>
      <c r="B6775" s="3" t="s">
        <v>13</v>
      </c>
      <c r="C6775" s="3" t="s">
        <v>7589</v>
      </c>
      <c r="D6775" s="3" t="s">
        <v>7</v>
      </c>
      <c r="E6775" s="3" t="s">
        <v>8</v>
      </c>
    </row>
    <row r="6776" spans="1:5" ht="15.75" customHeight="1" x14ac:dyDescent="0.2">
      <c r="A6776" s="2">
        <f t="shared" ca="1" si="105"/>
        <v>44421.269296649669</v>
      </c>
      <c r="B6776" s="3" t="s">
        <v>649</v>
      </c>
      <c r="C6776" s="3" t="s">
        <v>7590</v>
      </c>
      <c r="D6776" s="3" t="s">
        <v>7</v>
      </c>
      <c r="E6776" s="3" t="s">
        <v>8</v>
      </c>
    </row>
    <row r="6777" spans="1:5" ht="15.75" customHeight="1" x14ac:dyDescent="0.2">
      <c r="A6777" s="2">
        <f t="shared" ca="1" si="105"/>
        <v>44421.269354520038</v>
      </c>
      <c r="B6777" s="3" t="s">
        <v>307</v>
      </c>
      <c r="C6777" s="3" t="s">
        <v>7591</v>
      </c>
      <c r="D6777" s="3" t="s">
        <v>7</v>
      </c>
      <c r="E6777" s="3" t="s">
        <v>8</v>
      </c>
    </row>
    <row r="6778" spans="1:5" ht="15.75" customHeight="1" x14ac:dyDescent="0.2">
      <c r="A6778" s="2">
        <f t="shared" ca="1" si="105"/>
        <v>44421.269412390408</v>
      </c>
      <c r="B6778" s="3" t="s">
        <v>307</v>
      </c>
      <c r="C6778" s="3" t="s">
        <v>7592</v>
      </c>
      <c r="D6778" s="3" t="s">
        <v>7</v>
      </c>
      <c r="E6778" s="3" t="s">
        <v>8</v>
      </c>
    </row>
    <row r="6779" spans="1:5" ht="15.75" customHeight="1" x14ac:dyDescent="0.2">
      <c r="A6779" s="2">
        <f t="shared" ca="1" si="105"/>
        <v>44421.269470260777</v>
      </c>
      <c r="B6779" s="3" t="s">
        <v>307</v>
      </c>
      <c r="C6779" s="3" t="s">
        <v>7593</v>
      </c>
      <c r="D6779" s="3" t="s">
        <v>7</v>
      </c>
      <c r="E6779" s="3" t="s">
        <v>8</v>
      </c>
    </row>
    <row r="6780" spans="1:5" ht="15.75" customHeight="1" x14ac:dyDescent="0.2">
      <c r="A6780" s="2">
        <f t="shared" ca="1" si="105"/>
        <v>44421.269528131146</v>
      </c>
      <c r="B6780" s="3" t="s">
        <v>513</v>
      </c>
      <c r="C6780" s="3" t="s">
        <v>7594</v>
      </c>
      <c r="D6780" s="3" t="s">
        <v>7</v>
      </c>
      <c r="E6780" s="3" t="s">
        <v>8</v>
      </c>
    </row>
    <row r="6781" spans="1:5" ht="15.75" customHeight="1" x14ac:dyDescent="0.2">
      <c r="A6781" s="2">
        <f t="shared" ca="1" si="105"/>
        <v>44421.269586001516</v>
      </c>
      <c r="B6781" s="3" t="s">
        <v>660</v>
      </c>
      <c r="C6781" s="3" t="s">
        <v>7595</v>
      </c>
      <c r="D6781" s="3" t="s">
        <v>7</v>
      </c>
      <c r="E6781" s="3" t="s">
        <v>8</v>
      </c>
    </row>
    <row r="6782" spans="1:5" ht="15.75" customHeight="1" x14ac:dyDescent="0.2">
      <c r="A6782" s="2">
        <f t="shared" ca="1" si="105"/>
        <v>44421.269643871885</v>
      </c>
      <c r="B6782" s="3" t="s">
        <v>603</v>
      </c>
      <c r="C6782" s="3" t="s">
        <v>7596</v>
      </c>
      <c r="D6782" s="3" t="s">
        <v>7</v>
      </c>
      <c r="E6782" s="3" t="s">
        <v>8</v>
      </c>
    </row>
    <row r="6783" spans="1:5" ht="15.75" customHeight="1" x14ac:dyDescent="0.2">
      <c r="A6783" s="2">
        <f t="shared" ca="1" si="105"/>
        <v>44421.269701742254</v>
      </c>
      <c r="B6783" s="3" t="s">
        <v>15</v>
      </c>
      <c r="C6783" s="3" t="s">
        <v>7597</v>
      </c>
      <c r="D6783" s="3" t="s">
        <v>7</v>
      </c>
      <c r="E6783" s="3" t="s">
        <v>8</v>
      </c>
    </row>
    <row r="6784" spans="1:5" ht="15.75" customHeight="1" x14ac:dyDescent="0.2">
      <c r="A6784" s="2">
        <f t="shared" ca="1" si="105"/>
        <v>44421.269759612624</v>
      </c>
      <c r="B6784" s="3" t="s">
        <v>598</v>
      </c>
      <c r="C6784" s="3" t="s">
        <v>7598</v>
      </c>
      <c r="D6784" s="3" t="s">
        <v>7</v>
      </c>
      <c r="E6784" s="3" t="s">
        <v>8</v>
      </c>
    </row>
    <row r="6785" spans="1:5" ht="15.75" customHeight="1" x14ac:dyDescent="0.2">
      <c r="A6785" s="2">
        <f t="shared" ca="1" si="105"/>
        <v>44421.269817482993</v>
      </c>
      <c r="B6785" s="3" t="s">
        <v>744</v>
      </c>
      <c r="C6785" s="3" t="s">
        <v>7599</v>
      </c>
      <c r="D6785" s="3" t="s">
        <v>7</v>
      </c>
      <c r="E6785" s="3" t="s">
        <v>8</v>
      </c>
    </row>
    <row r="6786" spans="1:5" ht="15.75" customHeight="1" x14ac:dyDescent="0.2">
      <c r="A6786" s="2">
        <f t="shared" ref="A6786:A6849" ca="1" si="106">A6787-5/(60*60*24)</f>
        <v>44421.269875353362</v>
      </c>
      <c r="B6786" s="3" t="s">
        <v>910</v>
      </c>
      <c r="C6786" s="3" t="s">
        <v>7600</v>
      </c>
      <c r="D6786" s="3" t="s">
        <v>7</v>
      </c>
      <c r="E6786" s="3" t="s">
        <v>8</v>
      </c>
    </row>
    <row r="6787" spans="1:5" ht="15.75" customHeight="1" x14ac:dyDescent="0.2">
      <c r="A6787" s="2">
        <f t="shared" ca="1" si="106"/>
        <v>44421.269933223732</v>
      </c>
      <c r="B6787" s="3" t="s">
        <v>619</v>
      </c>
      <c r="C6787" s="3" t="s">
        <v>7601</v>
      </c>
      <c r="D6787" s="3" t="s">
        <v>7</v>
      </c>
      <c r="E6787" s="3" t="s">
        <v>8</v>
      </c>
    </row>
    <row r="6788" spans="1:5" ht="15.75" customHeight="1" x14ac:dyDescent="0.2">
      <c r="A6788" s="2">
        <f t="shared" ca="1" si="106"/>
        <v>44421.269991094101</v>
      </c>
      <c r="B6788" s="3" t="s">
        <v>117</v>
      </c>
      <c r="C6788" s="3" t="s">
        <v>7602</v>
      </c>
      <c r="D6788" s="3" t="s">
        <v>7</v>
      </c>
      <c r="E6788" s="3" t="s">
        <v>8</v>
      </c>
    </row>
    <row r="6789" spans="1:5" ht="15.75" customHeight="1" x14ac:dyDescent="0.2">
      <c r="A6789" s="2">
        <f t="shared" ca="1" si="106"/>
        <v>44421.27004896447</v>
      </c>
      <c r="B6789" s="3" t="s">
        <v>23</v>
      </c>
      <c r="C6789" s="3" t="s">
        <v>7603</v>
      </c>
      <c r="D6789" s="3" t="s">
        <v>7</v>
      </c>
      <c r="E6789" s="3" t="s">
        <v>8</v>
      </c>
    </row>
    <row r="6790" spans="1:5" ht="15.75" customHeight="1" x14ac:dyDescent="0.2">
      <c r="A6790" s="2">
        <f t="shared" ca="1" si="106"/>
        <v>44421.27010683484</v>
      </c>
      <c r="B6790" s="3" t="s">
        <v>1946</v>
      </c>
      <c r="C6790" s="3" t="s">
        <v>7604</v>
      </c>
      <c r="D6790" s="3" t="s">
        <v>7</v>
      </c>
      <c r="E6790" s="3" t="s">
        <v>8</v>
      </c>
    </row>
    <row r="6791" spans="1:5" ht="15.75" customHeight="1" x14ac:dyDescent="0.2">
      <c r="A6791" s="2">
        <f t="shared" ca="1" si="106"/>
        <v>44421.270164705209</v>
      </c>
      <c r="B6791" s="3" t="s">
        <v>1346</v>
      </c>
      <c r="C6791" s="3" t="s">
        <v>7605</v>
      </c>
      <c r="D6791" s="3" t="s">
        <v>7</v>
      </c>
      <c r="E6791" s="3" t="s">
        <v>8</v>
      </c>
    </row>
    <row r="6792" spans="1:5" ht="15.75" customHeight="1" x14ac:dyDescent="0.2">
      <c r="A6792" s="2">
        <f t="shared" ca="1" si="106"/>
        <v>44421.270222575578</v>
      </c>
      <c r="B6792" s="3" t="s">
        <v>532</v>
      </c>
      <c r="C6792" s="3" t="s">
        <v>7606</v>
      </c>
      <c r="D6792" s="3" t="s">
        <v>7</v>
      </c>
      <c r="E6792" s="3" t="s">
        <v>8</v>
      </c>
    </row>
    <row r="6793" spans="1:5" ht="15.75" customHeight="1" x14ac:dyDescent="0.2">
      <c r="A6793" s="2">
        <f t="shared" ca="1" si="106"/>
        <v>44421.270280445948</v>
      </c>
      <c r="B6793" s="3" t="s">
        <v>294</v>
      </c>
      <c r="C6793" s="3" t="s">
        <v>7607</v>
      </c>
      <c r="D6793" s="3" t="s">
        <v>7</v>
      </c>
      <c r="E6793" s="3" t="s">
        <v>8</v>
      </c>
    </row>
    <row r="6794" spans="1:5" ht="15.75" customHeight="1" x14ac:dyDescent="0.2">
      <c r="A6794" s="2">
        <f t="shared" ca="1" si="106"/>
        <v>44421.270338316317</v>
      </c>
      <c r="B6794" s="3" t="s">
        <v>590</v>
      </c>
      <c r="C6794" s="3" t="s">
        <v>7608</v>
      </c>
      <c r="D6794" s="3" t="s">
        <v>7</v>
      </c>
      <c r="E6794" s="3" t="s">
        <v>8</v>
      </c>
    </row>
    <row r="6795" spans="1:5" ht="15.75" customHeight="1" x14ac:dyDescent="0.2">
      <c r="A6795" s="2">
        <f t="shared" ca="1" si="106"/>
        <v>44421.270396186686</v>
      </c>
      <c r="B6795" s="3" t="s">
        <v>444</v>
      </c>
      <c r="C6795" s="3" t="s">
        <v>7609</v>
      </c>
      <c r="D6795" s="3" t="s">
        <v>7</v>
      </c>
      <c r="E6795" s="3" t="s">
        <v>8</v>
      </c>
    </row>
    <row r="6796" spans="1:5" ht="15.75" customHeight="1" x14ac:dyDescent="0.2">
      <c r="A6796" s="2">
        <f t="shared" ca="1" si="106"/>
        <v>44421.270454057056</v>
      </c>
      <c r="B6796" s="3" t="s">
        <v>856</v>
      </c>
      <c r="C6796" s="3" t="s">
        <v>7610</v>
      </c>
      <c r="D6796" s="3" t="s">
        <v>7</v>
      </c>
      <c r="E6796" s="3" t="s">
        <v>8</v>
      </c>
    </row>
    <row r="6797" spans="1:5" ht="15.75" customHeight="1" x14ac:dyDescent="0.2">
      <c r="A6797" s="2">
        <f t="shared" ca="1" si="106"/>
        <v>44421.270511927425</v>
      </c>
      <c r="B6797" s="3" t="s">
        <v>255</v>
      </c>
      <c r="C6797" s="3" t="s">
        <v>7611</v>
      </c>
      <c r="D6797" s="3" t="s">
        <v>7</v>
      </c>
      <c r="E6797" s="3" t="s">
        <v>8</v>
      </c>
    </row>
    <row r="6798" spans="1:5" ht="15.75" customHeight="1" x14ac:dyDescent="0.2">
      <c r="A6798" s="2">
        <f t="shared" ca="1" si="106"/>
        <v>44421.270569797794</v>
      </c>
      <c r="B6798" s="3" t="s">
        <v>263</v>
      </c>
      <c r="C6798" s="3" t="s">
        <v>7612</v>
      </c>
      <c r="D6798" s="3" t="s">
        <v>7</v>
      </c>
      <c r="E6798" s="3" t="s">
        <v>8</v>
      </c>
    </row>
    <row r="6799" spans="1:5" ht="15.75" customHeight="1" x14ac:dyDescent="0.2">
      <c r="A6799" s="2">
        <f t="shared" ca="1" si="106"/>
        <v>44421.270627668164</v>
      </c>
      <c r="B6799" s="3" t="s">
        <v>31</v>
      </c>
      <c r="C6799" s="3" t="s">
        <v>7613</v>
      </c>
      <c r="D6799" s="3" t="s">
        <v>7</v>
      </c>
      <c r="E6799" s="3" t="s">
        <v>8</v>
      </c>
    </row>
    <row r="6800" spans="1:5" ht="15.75" customHeight="1" x14ac:dyDescent="0.2">
      <c r="A6800" s="2">
        <f t="shared" ca="1" si="106"/>
        <v>44421.270685538533</v>
      </c>
      <c r="B6800" s="3" t="s">
        <v>109</v>
      </c>
      <c r="C6800" s="3" t="s">
        <v>7614</v>
      </c>
      <c r="D6800" s="3" t="s">
        <v>7</v>
      </c>
      <c r="E6800" s="3" t="s">
        <v>8</v>
      </c>
    </row>
    <row r="6801" spans="1:5" ht="15.75" customHeight="1" x14ac:dyDescent="0.2">
      <c r="A6801" s="2">
        <f t="shared" ca="1" si="106"/>
        <v>44421.270743408902</v>
      </c>
      <c r="B6801" s="3" t="s">
        <v>111</v>
      </c>
      <c r="C6801" s="3" t="s">
        <v>7615</v>
      </c>
      <c r="D6801" s="3" t="s">
        <v>7</v>
      </c>
      <c r="E6801" s="3" t="s">
        <v>8</v>
      </c>
    </row>
    <row r="6802" spans="1:5" ht="15.75" customHeight="1" x14ac:dyDescent="0.2">
      <c r="A6802" s="2">
        <f t="shared" ca="1" si="106"/>
        <v>44421.270801279272</v>
      </c>
      <c r="B6802" s="3" t="s">
        <v>594</v>
      </c>
      <c r="C6802" s="3" t="s">
        <v>7616</v>
      </c>
      <c r="D6802" s="3" t="s">
        <v>7</v>
      </c>
      <c r="E6802" s="3" t="s">
        <v>8</v>
      </c>
    </row>
    <row r="6803" spans="1:5" ht="15.75" customHeight="1" x14ac:dyDescent="0.2">
      <c r="A6803" s="2">
        <f t="shared" ca="1" si="106"/>
        <v>44421.270859149641</v>
      </c>
      <c r="B6803" s="3" t="s">
        <v>1356</v>
      </c>
      <c r="C6803" s="3" t="s">
        <v>7617</v>
      </c>
      <c r="D6803" s="3" t="s">
        <v>7</v>
      </c>
      <c r="E6803" s="3" t="s">
        <v>8</v>
      </c>
    </row>
    <row r="6804" spans="1:5" ht="15.75" customHeight="1" x14ac:dyDescent="0.2">
      <c r="A6804" s="2">
        <f t="shared" ca="1" si="106"/>
        <v>44421.270917020011</v>
      </c>
      <c r="B6804" s="3" t="s">
        <v>858</v>
      </c>
      <c r="C6804" s="3" t="s">
        <v>7618</v>
      </c>
      <c r="D6804" s="3" t="s">
        <v>7</v>
      </c>
      <c r="E6804" s="3" t="s">
        <v>8</v>
      </c>
    </row>
    <row r="6805" spans="1:5" ht="15.75" customHeight="1" x14ac:dyDescent="0.2">
      <c r="A6805" s="2">
        <f t="shared" ca="1" si="106"/>
        <v>44421.27097489038</v>
      </c>
      <c r="B6805" s="3" t="s">
        <v>677</v>
      </c>
      <c r="C6805" s="3" t="s">
        <v>7619</v>
      </c>
      <c r="D6805" s="3" t="s">
        <v>7</v>
      </c>
      <c r="E6805" s="3" t="s">
        <v>8</v>
      </c>
    </row>
    <row r="6806" spans="1:5" ht="15.75" customHeight="1" x14ac:dyDescent="0.2">
      <c r="A6806" s="2">
        <f t="shared" ca="1" si="106"/>
        <v>44421.271032760749</v>
      </c>
      <c r="B6806" s="3" t="s">
        <v>1508</v>
      </c>
      <c r="C6806" s="3" t="s">
        <v>7620</v>
      </c>
      <c r="D6806" s="3" t="s">
        <v>7</v>
      </c>
      <c r="E6806" s="3" t="s">
        <v>8</v>
      </c>
    </row>
    <row r="6807" spans="1:5" ht="15.75" customHeight="1" x14ac:dyDescent="0.2">
      <c r="A6807" s="2">
        <f t="shared" ca="1" si="106"/>
        <v>44421.271090631119</v>
      </c>
      <c r="B6807" s="3" t="s">
        <v>1516</v>
      </c>
      <c r="C6807" s="3" t="s">
        <v>7621</v>
      </c>
      <c r="D6807" s="3" t="s">
        <v>7</v>
      </c>
      <c r="E6807" s="3" t="s">
        <v>8</v>
      </c>
    </row>
    <row r="6808" spans="1:5" ht="15.75" customHeight="1" x14ac:dyDescent="0.2">
      <c r="A6808" s="2">
        <f t="shared" ca="1" si="106"/>
        <v>44421.271148501488</v>
      </c>
      <c r="B6808" s="3" t="s">
        <v>3999</v>
      </c>
      <c r="C6808" s="3" t="s">
        <v>7622</v>
      </c>
      <c r="D6808" s="3" t="s">
        <v>7</v>
      </c>
      <c r="E6808" s="3" t="s">
        <v>8</v>
      </c>
    </row>
    <row r="6809" spans="1:5" ht="15.75" customHeight="1" x14ac:dyDescent="0.2">
      <c r="A6809" s="2">
        <f t="shared" ca="1" si="106"/>
        <v>44421.271206371857</v>
      </c>
      <c r="B6809" s="3" t="s">
        <v>1311</v>
      </c>
      <c r="C6809" s="3" t="s">
        <v>7623</v>
      </c>
      <c r="D6809" s="3" t="s">
        <v>7</v>
      </c>
      <c r="E6809" s="3" t="s">
        <v>8</v>
      </c>
    </row>
    <row r="6810" spans="1:5" ht="15.75" customHeight="1" x14ac:dyDescent="0.2">
      <c r="A6810" s="2">
        <f t="shared" ca="1" si="106"/>
        <v>44421.271264242227</v>
      </c>
      <c r="B6810" s="3" t="s">
        <v>1191</v>
      </c>
      <c r="C6810" s="3" t="s">
        <v>7624</v>
      </c>
      <c r="D6810" s="3" t="s">
        <v>7</v>
      </c>
      <c r="E6810" s="3" t="s">
        <v>8</v>
      </c>
    </row>
    <row r="6811" spans="1:5" ht="15.75" customHeight="1" x14ac:dyDescent="0.2">
      <c r="A6811" s="2">
        <f t="shared" ca="1" si="106"/>
        <v>44421.271322112596</v>
      </c>
      <c r="B6811" s="3" t="s">
        <v>2063</v>
      </c>
      <c r="C6811" s="3" t="s">
        <v>7625</v>
      </c>
      <c r="D6811" s="3" t="s">
        <v>7</v>
      </c>
      <c r="E6811" s="3" t="s">
        <v>8</v>
      </c>
    </row>
    <row r="6812" spans="1:5" ht="15.75" customHeight="1" x14ac:dyDescent="0.2">
      <c r="A6812" s="2">
        <f t="shared" ca="1" si="106"/>
        <v>44421.271379982965</v>
      </c>
      <c r="B6812" s="3" t="s">
        <v>944</v>
      </c>
      <c r="C6812" s="3" t="s">
        <v>7626</v>
      </c>
      <c r="D6812" s="3" t="s">
        <v>7</v>
      </c>
      <c r="E6812" s="3" t="s">
        <v>8</v>
      </c>
    </row>
    <row r="6813" spans="1:5" ht="15.75" customHeight="1" x14ac:dyDescent="0.2">
      <c r="A6813" s="2">
        <f t="shared" ca="1" si="106"/>
        <v>44421.271437853335</v>
      </c>
      <c r="B6813" s="3" t="s">
        <v>1870</v>
      </c>
      <c r="C6813" s="3" t="s">
        <v>7627</v>
      </c>
      <c r="D6813" s="3" t="s">
        <v>7</v>
      </c>
      <c r="E6813" s="3" t="s">
        <v>8</v>
      </c>
    </row>
    <row r="6814" spans="1:5" ht="15.75" customHeight="1" x14ac:dyDescent="0.2">
      <c r="A6814" s="2">
        <f t="shared" ca="1" si="106"/>
        <v>44421.271495723704</v>
      </c>
      <c r="B6814" s="3" t="s">
        <v>1071</v>
      </c>
      <c r="C6814" s="3" t="s">
        <v>7628</v>
      </c>
      <c r="D6814" s="3" t="s">
        <v>7</v>
      </c>
      <c r="E6814" s="3" t="s">
        <v>8</v>
      </c>
    </row>
    <row r="6815" spans="1:5" ht="15.75" customHeight="1" x14ac:dyDescent="0.2">
      <c r="A6815" s="2">
        <f t="shared" ca="1" si="106"/>
        <v>44421.271553594073</v>
      </c>
      <c r="B6815" s="3" t="s">
        <v>63</v>
      </c>
      <c r="C6815" s="3" t="s">
        <v>7629</v>
      </c>
      <c r="D6815" s="3" t="s">
        <v>7</v>
      </c>
      <c r="E6815" s="3" t="s">
        <v>8</v>
      </c>
    </row>
    <row r="6816" spans="1:5" ht="15.75" customHeight="1" x14ac:dyDescent="0.2">
      <c r="A6816" s="2">
        <f t="shared" ca="1" si="106"/>
        <v>44421.271611464443</v>
      </c>
      <c r="B6816" s="3" t="s">
        <v>1754</v>
      </c>
      <c r="C6816" s="3" t="s">
        <v>7630</v>
      </c>
      <c r="D6816" s="3" t="s">
        <v>7</v>
      </c>
      <c r="E6816" s="3" t="s">
        <v>8</v>
      </c>
    </row>
    <row r="6817" spans="1:5" ht="15.75" customHeight="1" x14ac:dyDescent="0.2">
      <c r="A6817" s="2">
        <f t="shared" ca="1" si="106"/>
        <v>44421.271669334812</v>
      </c>
      <c r="B6817" s="3" t="s">
        <v>59</v>
      </c>
      <c r="C6817" s="3" t="s">
        <v>7631</v>
      </c>
      <c r="D6817" s="3" t="s">
        <v>7</v>
      </c>
      <c r="E6817" s="3" t="s">
        <v>8</v>
      </c>
    </row>
    <row r="6818" spans="1:5" ht="15.75" customHeight="1" x14ac:dyDescent="0.2">
      <c r="A6818" s="2">
        <f t="shared" ca="1" si="106"/>
        <v>44421.271727205181</v>
      </c>
      <c r="B6818" s="3" t="s">
        <v>944</v>
      </c>
      <c r="C6818" s="3" t="s">
        <v>7632</v>
      </c>
      <c r="D6818" s="3" t="s">
        <v>7</v>
      </c>
      <c r="E6818" s="3" t="s">
        <v>8</v>
      </c>
    </row>
    <row r="6819" spans="1:5" ht="15.75" customHeight="1" x14ac:dyDescent="0.2">
      <c r="A6819" s="2">
        <f t="shared" ca="1" si="106"/>
        <v>44421.271785075551</v>
      </c>
      <c r="B6819" s="3" t="s">
        <v>2393</v>
      </c>
      <c r="C6819" s="3" t="s">
        <v>7633</v>
      </c>
      <c r="D6819" s="3" t="s">
        <v>7</v>
      </c>
      <c r="E6819" s="3" t="s">
        <v>8</v>
      </c>
    </row>
    <row r="6820" spans="1:5" ht="15.75" customHeight="1" x14ac:dyDescent="0.2">
      <c r="A6820" s="2">
        <f t="shared" ca="1" si="106"/>
        <v>44421.27184294592</v>
      </c>
      <c r="B6820" s="3" t="s">
        <v>2086</v>
      </c>
      <c r="C6820" s="3" t="s">
        <v>7634</v>
      </c>
      <c r="D6820" s="3" t="s">
        <v>7</v>
      </c>
      <c r="E6820" s="3" t="s">
        <v>8</v>
      </c>
    </row>
    <row r="6821" spans="1:5" ht="15.75" customHeight="1" x14ac:dyDescent="0.2">
      <c r="A6821" s="2">
        <f t="shared" ca="1" si="106"/>
        <v>44421.271900816289</v>
      </c>
      <c r="B6821" s="3" t="s">
        <v>231</v>
      </c>
      <c r="C6821" s="3" t="s">
        <v>7635</v>
      </c>
      <c r="D6821" s="3" t="s">
        <v>7</v>
      </c>
      <c r="E6821" s="3" t="s">
        <v>8</v>
      </c>
    </row>
    <row r="6822" spans="1:5" ht="15.75" customHeight="1" x14ac:dyDescent="0.2">
      <c r="A6822" s="2">
        <f t="shared" ca="1" si="106"/>
        <v>44421.271958686659</v>
      </c>
      <c r="B6822" s="3" t="s">
        <v>63</v>
      </c>
      <c r="C6822" s="3" t="s">
        <v>7636</v>
      </c>
      <c r="D6822" s="3" t="s">
        <v>7</v>
      </c>
      <c r="E6822" s="3" t="s">
        <v>8</v>
      </c>
    </row>
    <row r="6823" spans="1:5" ht="15.75" customHeight="1" x14ac:dyDescent="0.2">
      <c r="A6823" s="2">
        <f t="shared" ca="1" si="106"/>
        <v>44421.272016557028</v>
      </c>
      <c r="B6823" s="3" t="s">
        <v>1073</v>
      </c>
      <c r="C6823" s="3" t="s">
        <v>7637</v>
      </c>
      <c r="D6823" s="3" t="s">
        <v>7</v>
      </c>
      <c r="E6823" s="3" t="s">
        <v>8</v>
      </c>
    </row>
    <row r="6824" spans="1:5" ht="15.75" customHeight="1" x14ac:dyDescent="0.2">
      <c r="A6824" s="2">
        <f t="shared" ca="1" si="106"/>
        <v>44421.272074427397</v>
      </c>
      <c r="B6824" s="3" t="s">
        <v>4100</v>
      </c>
      <c r="C6824" s="3" t="s">
        <v>7638</v>
      </c>
      <c r="D6824" s="3" t="s">
        <v>7</v>
      </c>
      <c r="E6824" s="3" t="s">
        <v>8</v>
      </c>
    </row>
    <row r="6825" spans="1:5" ht="15.75" customHeight="1" x14ac:dyDescent="0.2">
      <c r="A6825" s="2">
        <f t="shared" ca="1" si="106"/>
        <v>44421.272132297767</v>
      </c>
      <c r="B6825" s="3" t="s">
        <v>1875</v>
      </c>
      <c r="C6825" s="3" t="s">
        <v>7639</v>
      </c>
      <c r="D6825" s="3" t="s">
        <v>7</v>
      </c>
      <c r="E6825" s="3" t="s">
        <v>8</v>
      </c>
    </row>
    <row r="6826" spans="1:5" ht="15.75" customHeight="1" x14ac:dyDescent="0.2">
      <c r="A6826" s="2">
        <f t="shared" ca="1" si="106"/>
        <v>44421.272190168136</v>
      </c>
      <c r="B6826" s="3" t="s">
        <v>1776</v>
      </c>
      <c r="C6826" s="3" t="s">
        <v>7640</v>
      </c>
      <c r="D6826" s="3" t="s">
        <v>7</v>
      </c>
      <c r="E6826" s="3" t="s">
        <v>8</v>
      </c>
    </row>
    <row r="6827" spans="1:5" ht="15.75" customHeight="1" x14ac:dyDescent="0.2">
      <c r="A6827" s="2">
        <f t="shared" ca="1" si="106"/>
        <v>44421.272248038505</v>
      </c>
      <c r="B6827" s="3" t="s">
        <v>80</v>
      </c>
      <c r="C6827" s="3" t="s">
        <v>7641</v>
      </c>
      <c r="D6827" s="3" t="s">
        <v>7</v>
      </c>
      <c r="E6827" s="3" t="s">
        <v>8</v>
      </c>
    </row>
    <row r="6828" spans="1:5" ht="15.75" customHeight="1" x14ac:dyDescent="0.2">
      <c r="A6828" s="2">
        <f t="shared" ca="1" si="106"/>
        <v>44421.272305908875</v>
      </c>
      <c r="B6828" s="3" t="s">
        <v>84</v>
      </c>
      <c r="C6828" s="3" t="s">
        <v>7642</v>
      </c>
      <c r="D6828" s="3" t="s">
        <v>7</v>
      </c>
      <c r="E6828" s="3" t="s">
        <v>8</v>
      </c>
    </row>
    <row r="6829" spans="1:5" ht="15.75" customHeight="1" x14ac:dyDescent="0.2">
      <c r="A6829" s="2">
        <f t="shared" ca="1" si="106"/>
        <v>44421.272363779244</v>
      </c>
      <c r="B6829" s="3" t="s">
        <v>6671</v>
      </c>
      <c r="C6829" s="3" t="s">
        <v>7643</v>
      </c>
      <c r="D6829" s="3" t="s">
        <v>7</v>
      </c>
      <c r="E6829" s="3" t="s">
        <v>8</v>
      </c>
    </row>
    <row r="6830" spans="1:5" ht="15.75" customHeight="1" x14ac:dyDescent="0.2">
      <c r="A6830" s="2">
        <f t="shared" ca="1" si="106"/>
        <v>44421.272421649614</v>
      </c>
      <c r="B6830" s="3" t="s">
        <v>1405</v>
      </c>
      <c r="C6830" s="3" t="s">
        <v>7644</v>
      </c>
      <c r="D6830" s="3" t="s">
        <v>7</v>
      </c>
      <c r="E6830" s="3" t="s">
        <v>8</v>
      </c>
    </row>
    <row r="6831" spans="1:5" ht="15.75" customHeight="1" x14ac:dyDescent="0.2">
      <c r="A6831" s="2">
        <f t="shared" ca="1" si="106"/>
        <v>44421.272479519983</v>
      </c>
      <c r="B6831" s="3" t="s">
        <v>447</v>
      </c>
      <c r="C6831" s="3" t="s">
        <v>7645</v>
      </c>
      <c r="D6831" s="3" t="s">
        <v>7</v>
      </c>
      <c r="E6831" s="3" t="s">
        <v>8</v>
      </c>
    </row>
    <row r="6832" spans="1:5" ht="15.75" customHeight="1" x14ac:dyDescent="0.2">
      <c r="A6832" s="2">
        <f t="shared" ca="1" si="106"/>
        <v>44421.272537390352</v>
      </c>
      <c r="B6832" s="3" t="s">
        <v>447</v>
      </c>
      <c r="C6832" s="3" t="s">
        <v>7646</v>
      </c>
      <c r="D6832" s="3" t="s">
        <v>7</v>
      </c>
      <c r="E6832" s="3" t="s">
        <v>8</v>
      </c>
    </row>
    <row r="6833" spans="1:5" ht="15.75" customHeight="1" x14ac:dyDescent="0.2">
      <c r="A6833" s="2">
        <f t="shared" ca="1" si="106"/>
        <v>44421.272595260722</v>
      </c>
      <c r="B6833" s="3" t="s">
        <v>1405</v>
      </c>
      <c r="C6833" s="3" t="s">
        <v>7647</v>
      </c>
      <c r="D6833" s="3" t="s">
        <v>7</v>
      </c>
      <c r="E6833" s="3" t="s">
        <v>8</v>
      </c>
    </row>
    <row r="6834" spans="1:5" ht="15.75" customHeight="1" x14ac:dyDescent="0.2">
      <c r="A6834" s="2">
        <f t="shared" ca="1" si="106"/>
        <v>44421.272653131091</v>
      </c>
      <c r="B6834" s="3" t="s">
        <v>266</v>
      </c>
      <c r="C6834" s="3" t="s">
        <v>7648</v>
      </c>
      <c r="D6834" s="3" t="s">
        <v>7</v>
      </c>
      <c r="E6834" s="3" t="s">
        <v>8</v>
      </c>
    </row>
    <row r="6835" spans="1:5" ht="15.75" customHeight="1" x14ac:dyDescent="0.2">
      <c r="A6835" s="2">
        <f t="shared" ca="1" si="106"/>
        <v>44421.27271100146</v>
      </c>
      <c r="B6835" s="3" t="s">
        <v>2193</v>
      </c>
      <c r="C6835" s="3" t="s">
        <v>7649</v>
      </c>
      <c r="D6835" s="3" t="s">
        <v>7</v>
      </c>
      <c r="E6835" s="3" t="s">
        <v>8</v>
      </c>
    </row>
    <row r="6836" spans="1:5" ht="15.75" customHeight="1" x14ac:dyDescent="0.2">
      <c r="A6836" s="2">
        <f t="shared" ca="1" si="106"/>
        <v>44421.27276887183</v>
      </c>
      <c r="B6836" s="3" t="s">
        <v>285</v>
      </c>
      <c r="C6836" s="3" t="s">
        <v>7650</v>
      </c>
      <c r="D6836" s="3" t="s">
        <v>7</v>
      </c>
      <c r="E6836" s="3" t="s">
        <v>8</v>
      </c>
    </row>
    <row r="6837" spans="1:5" ht="15.75" customHeight="1" x14ac:dyDescent="0.2">
      <c r="A6837" s="2">
        <f t="shared" ca="1" si="106"/>
        <v>44421.272826742199</v>
      </c>
      <c r="B6837" s="3" t="s">
        <v>1122</v>
      </c>
      <c r="C6837" s="3" t="s">
        <v>7651</v>
      </c>
      <c r="D6837" s="3" t="s">
        <v>7</v>
      </c>
      <c r="E6837" s="3" t="s">
        <v>8</v>
      </c>
    </row>
    <row r="6838" spans="1:5" ht="15.75" customHeight="1" x14ac:dyDescent="0.2">
      <c r="A6838" s="2">
        <f t="shared" ca="1" si="106"/>
        <v>44421.272884612568</v>
      </c>
      <c r="B6838" s="3" t="s">
        <v>1122</v>
      </c>
      <c r="C6838" s="3" t="s">
        <v>7652</v>
      </c>
      <c r="D6838" s="3" t="s">
        <v>7</v>
      </c>
      <c r="E6838" s="3" t="s">
        <v>8</v>
      </c>
    </row>
    <row r="6839" spans="1:5" ht="15.75" customHeight="1" x14ac:dyDescent="0.2">
      <c r="A6839" s="2">
        <f t="shared" ca="1" si="106"/>
        <v>44421.272942482938</v>
      </c>
      <c r="B6839" s="3" t="s">
        <v>1281</v>
      </c>
      <c r="C6839" s="3" t="s">
        <v>7653</v>
      </c>
      <c r="D6839" s="3" t="s">
        <v>7</v>
      </c>
      <c r="E6839" s="3" t="s">
        <v>8</v>
      </c>
    </row>
    <row r="6840" spans="1:5" ht="15.75" customHeight="1" x14ac:dyDescent="0.2">
      <c r="A6840" s="2">
        <f t="shared" ca="1" si="106"/>
        <v>44421.273000353307</v>
      </c>
      <c r="B6840" s="3" t="s">
        <v>2193</v>
      </c>
      <c r="C6840" s="3" t="s">
        <v>7654</v>
      </c>
      <c r="D6840" s="3" t="s">
        <v>7</v>
      </c>
      <c r="E6840" s="3" t="s">
        <v>8</v>
      </c>
    </row>
    <row r="6841" spans="1:5" ht="15.75" customHeight="1" x14ac:dyDescent="0.2">
      <c r="A6841" s="2">
        <f t="shared" ca="1" si="106"/>
        <v>44421.273058223676</v>
      </c>
      <c r="B6841" s="3" t="s">
        <v>271</v>
      </c>
      <c r="C6841" s="3" t="s">
        <v>7655</v>
      </c>
      <c r="D6841" s="3" t="s">
        <v>7</v>
      </c>
      <c r="E6841" s="3" t="s">
        <v>8</v>
      </c>
    </row>
    <row r="6842" spans="1:5" ht="15.75" customHeight="1" x14ac:dyDescent="0.2">
      <c r="A6842" s="2">
        <f t="shared" ca="1" si="106"/>
        <v>44421.273116094046</v>
      </c>
      <c r="B6842" s="3" t="s">
        <v>35</v>
      </c>
      <c r="C6842" s="3" t="s">
        <v>7656</v>
      </c>
      <c r="D6842" s="3" t="s">
        <v>7</v>
      </c>
      <c r="E6842" s="3" t="s">
        <v>8</v>
      </c>
    </row>
    <row r="6843" spans="1:5" ht="15.75" customHeight="1" x14ac:dyDescent="0.2">
      <c r="A6843" s="2">
        <f t="shared" ca="1" si="106"/>
        <v>44421.273173964415</v>
      </c>
      <c r="B6843" s="3" t="s">
        <v>440</v>
      </c>
      <c r="C6843" s="3" t="s">
        <v>7657</v>
      </c>
      <c r="D6843" s="3" t="s">
        <v>7</v>
      </c>
      <c r="E6843" s="3" t="s">
        <v>8</v>
      </c>
    </row>
    <row r="6844" spans="1:5" ht="15.75" customHeight="1" x14ac:dyDescent="0.2">
      <c r="A6844" s="2">
        <f t="shared" ca="1" si="106"/>
        <v>44421.273231834784</v>
      </c>
      <c r="B6844" s="3" t="s">
        <v>103</v>
      </c>
      <c r="C6844" s="3" t="s">
        <v>7658</v>
      </c>
      <c r="D6844" s="3" t="s">
        <v>7</v>
      </c>
      <c r="E6844" s="3" t="s">
        <v>8</v>
      </c>
    </row>
    <row r="6845" spans="1:5" ht="15.75" customHeight="1" x14ac:dyDescent="0.2">
      <c r="A6845" s="2">
        <f t="shared" ca="1" si="106"/>
        <v>44421.273289705154</v>
      </c>
      <c r="B6845" s="3" t="s">
        <v>2498</v>
      </c>
      <c r="C6845" s="3" t="s">
        <v>7659</v>
      </c>
      <c r="D6845" s="3" t="s">
        <v>7</v>
      </c>
      <c r="E6845" s="3" t="s">
        <v>8</v>
      </c>
    </row>
    <row r="6846" spans="1:5" ht="15.75" customHeight="1" x14ac:dyDescent="0.2">
      <c r="A6846" s="2">
        <f t="shared" ca="1" si="106"/>
        <v>44421.273347575523</v>
      </c>
      <c r="B6846" s="3" t="s">
        <v>2498</v>
      </c>
      <c r="C6846" s="3" t="s">
        <v>7660</v>
      </c>
      <c r="D6846" s="3" t="s">
        <v>7</v>
      </c>
      <c r="E6846" s="3" t="s">
        <v>8</v>
      </c>
    </row>
    <row r="6847" spans="1:5" ht="15.75" customHeight="1" x14ac:dyDescent="0.2">
      <c r="A6847" s="2">
        <f t="shared" ca="1" si="106"/>
        <v>44421.273405445892</v>
      </c>
      <c r="B6847" s="3" t="s">
        <v>255</v>
      </c>
      <c r="C6847" s="3" t="s">
        <v>7661</v>
      </c>
      <c r="D6847" s="3" t="s">
        <v>7</v>
      </c>
      <c r="E6847" s="3" t="s">
        <v>8</v>
      </c>
    </row>
    <row r="6848" spans="1:5" ht="15.75" customHeight="1" x14ac:dyDescent="0.2">
      <c r="A6848" s="2">
        <f t="shared" ca="1" si="106"/>
        <v>44421.273463316262</v>
      </c>
      <c r="B6848" s="3" t="s">
        <v>2498</v>
      </c>
      <c r="C6848" s="3" t="s">
        <v>7662</v>
      </c>
      <c r="D6848" s="3" t="s">
        <v>7</v>
      </c>
      <c r="E6848" s="3" t="s">
        <v>8</v>
      </c>
    </row>
    <row r="6849" spans="1:5" ht="15.75" customHeight="1" x14ac:dyDescent="0.2">
      <c r="A6849" s="2">
        <f t="shared" ca="1" si="106"/>
        <v>44421.273521186631</v>
      </c>
      <c r="B6849" s="3" t="s">
        <v>856</v>
      </c>
      <c r="C6849" s="3" t="s">
        <v>7663</v>
      </c>
      <c r="D6849" s="3" t="s">
        <v>7</v>
      </c>
      <c r="E6849" s="3" t="s">
        <v>8</v>
      </c>
    </row>
    <row r="6850" spans="1:5" ht="15.75" customHeight="1" x14ac:dyDescent="0.2">
      <c r="A6850" s="2">
        <f t="shared" ref="A6850:A6913" ca="1" si="107">A6851-5/(60*60*24)</f>
        <v>44421.273579057</v>
      </c>
      <c r="B6850" s="3" t="s">
        <v>289</v>
      </c>
      <c r="C6850" s="3" t="s">
        <v>7664</v>
      </c>
      <c r="D6850" s="3" t="s">
        <v>7</v>
      </c>
      <c r="E6850" s="3" t="s">
        <v>8</v>
      </c>
    </row>
    <row r="6851" spans="1:5" ht="15.75" customHeight="1" x14ac:dyDescent="0.2">
      <c r="A6851" s="2">
        <f t="shared" ca="1" si="107"/>
        <v>44421.27363692737</v>
      </c>
      <c r="B6851" s="3" t="s">
        <v>268</v>
      </c>
      <c r="C6851" s="3" t="s">
        <v>7665</v>
      </c>
      <c r="D6851" s="3" t="s">
        <v>7</v>
      </c>
      <c r="E6851" s="3" t="s">
        <v>8</v>
      </c>
    </row>
    <row r="6852" spans="1:5" ht="15.75" customHeight="1" x14ac:dyDescent="0.2">
      <c r="A6852" s="2">
        <f t="shared" ca="1" si="107"/>
        <v>44421.273694797739</v>
      </c>
      <c r="B6852" s="3" t="s">
        <v>2193</v>
      </c>
      <c r="C6852" s="3" t="s">
        <v>7666</v>
      </c>
      <c r="D6852" s="3" t="s">
        <v>7</v>
      </c>
      <c r="E6852" s="3" t="s">
        <v>8</v>
      </c>
    </row>
    <row r="6853" spans="1:5" ht="15.75" customHeight="1" x14ac:dyDescent="0.2">
      <c r="A6853" s="2">
        <f t="shared" ca="1" si="107"/>
        <v>44421.273752668109</v>
      </c>
      <c r="B6853" s="3" t="s">
        <v>287</v>
      </c>
      <c r="C6853" s="3" t="s">
        <v>7667</v>
      </c>
      <c r="D6853" s="3" t="s">
        <v>7</v>
      </c>
      <c r="E6853" s="3" t="s">
        <v>8</v>
      </c>
    </row>
    <row r="6854" spans="1:5" ht="15.75" customHeight="1" x14ac:dyDescent="0.2">
      <c r="A6854" s="2">
        <f t="shared" ca="1" si="107"/>
        <v>44421.273810538478</v>
      </c>
      <c r="B6854" s="3" t="s">
        <v>1281</v>
      </c>
      <c r="C6854" s="3" t="s">
        <v>7668</v>
      </c>
      <c r="D6854" s="3" t="s">
        <v>7</v>
      </c>
      <c r="E6854" s="3" t="s">
        <v>8</v>
      </c>
    </row>
    <row r="6855" spans="1:5" ht="15.75" customHeight="1" x14ac:dyDescent="0.2">
      <c r="A6855" s="2">
        <f t="shared" ca="1" si="107"/>
        <v>44421.273868408847</v>
      </c>
      <c r="B6855" s="3" t="s">
        <v>1281</v>
      </c>
      <c r="C6855" s="3" t="s">
        <v>7669</v>
      </c>
      <c r="D6855" s="3" t="s">
        <v>7</v>
      </c>
      <c r="E6855" s="3" t="s">
        <v>8</v>
      </c>
    </row>
    <row r="6856" spans="1:5" ht="15.75" customHeight="1" x14ac:dyDescent="0.2">
      <c r="A6856" s="2">
        <f t="shared" ca="1" si="107"/>
        <v>44421.273926279217</v>
      </c>
      <c r="B6856" s="3" t="s">
        <v>287</v>
      </c>
      <c r="C6856" s="3" t="s">
        <v>7670</v>
      </c>
      <c r="D6856" s="3" t="s">
        <v>7</v>
      </c>
      <c r="E6856" s="3" t="s">
        <v>8</v>
      </c>
    </row>
    <row r="6857" spans="1:5" ht="15.75" customHeight="1" x14ac:dyDescent="0.2">
      <c r="A6857" s="2">
        <f t="shared" ca="1" si="107"/>
        <v>44421.273984149586</v>
      </c>
      <c r="B6857" s="3" t="s">
        <v>2193</v>
      </c>
      <c r="C6857" s="3" t="s">
        <v>7671</v>
      </c>
      <c r="D6857" s="3" t="s">
        <v>7</v>
      </c>
      <c r="E6857" s="3" t="s">
        <v>8</v>
      </c>
    </row>
    <row r="6858" spans="1:5" ht="15.75" customHeight="1" x14ac:dyDescent="0.2">
      <c r="A6858" s="2">
        <f t="shared" ca="1" si="107"/>
        <v>44421.274042019955</v>
      </c>
      <c r="B6858" s="3" t="s">
        <v>289</v>
      </c>
      <c r="C6858" s="3" t="s">
        <v>7672</v>
      </c>
      <c r="D6858" s="3" t="s">
        <v>7</v>
      </c>
      <c r="E6858" s="3" t="s">
        <v>8</v>
      </c>
    </row>
    <row r="6859" spans="1:5" ht="15.75" customHeight="1" x14ac:dyDescent="0.2">
      <c r="A6859" s="2">
        <f t="shared" ca="1" si="107"/>
        <v>44421.274099890325</v>
      </c>
      <c r="B6859" s="3" t="s">
        <v>856</v>
      </c>
      <c r="C6859" s="3" t="s">
        <v>7673</v>
      </c>
      <c r="D6859" s="3" t="s">
        <v>7</v>
      </c>
      <c r="E6859" s="3" t="s">
        <v>8</v>
      </c>
    </row>
    <row r="6860" spans="1:5" ht="15.75" customHeight="1" x14ac:dyDescent="0.2">
      <c r="A6860" s="2">
        <f t="shared" ca="1" si="107"/>
        <v>44421.274157760694</v>
      </c>
      <c r="B6860" s="3" t="s">
        <v>33</v>
      </c>
      <c r="C6860" s="3" t="s">
        <v>7674</v>
      </c>
      <c r="D6860" s="3" t="s">
        <v>7</v>
      </c>
      <c r="E6860" s="3" t="s">
        <v>8</v>
      </c>
    </row>
    <row r="6861" spans="1:5" ht="15.75" customHeight="1" x14ac:dyDescent="0.2">
      <c r="A6861" s="2">
        <f t="shared" ca="1" si="107"/>
        <v>44421.274215631063</v>
      </c>
      <c r="B6861" s="3" t="s">
        <v>292</v>
      </c>
      <c r="C6861" s="3" t="s">
        <v>7675</v>
      </c>
      <c r="D6861" s="3" t="s">
        <v>7</v>
      </c>
      <c r="E6861" s="3" t="s">
        <v>8</v>
      </c>
    </row>
    <row r="6862" spans="1:5" ht="15.75" customHeight="1" x14ac:dyDescent="0.2">
      <c r="A6862" s="2">
        <f t="shared" ca="1" si="107"/>
        <v>44421.274273501433</v>
      </c>
      <c r="B6862" s="3" t="s">
        <v>1049</v>
      </c>
      <c r="C6862" s="3" t="s">
        <v>7676</v>
      </c>
      <c r="D6862" s="3" t="s">
        <v>7</v>
      </c>
      <c r="E6862" s="3" t="s">
        <v>8</v>
      </c>
    </row>
    <row r="6863" spans="1:5" ht="15.75" customHeight="1" x14ac:dyDescent="0.2">
      <c r="A6863" s="2">
        <f t="shared" ca="1" si="107"/>
        <v>44421.274331371802</v>
      </c>
      <c r="B6863" s="3" t="s">
        <v>609</v>
      </c>
      <c r="C6863" s="3" t="s">
        <v>7677</v>
      </c>
      <c r="D6863" s="3" t="s">
        <v>7</v>
      </c>
      <c r="E6863" s="3" t="s">
        <v>8</v>
      </c>
    </row>
    <row r="6864" spans="1:5" ht="15.75" customHeight="1" x14ac:dyDescent="0.2">
      <c r="A6864" s="2">
        <f t="shared" ca="1" si="107"/>
        <v>44421.274389242171</v>
      </c>
      <c r="B6864" s="3" t="s">
        <v>2314</v>
      </c>
      <c r="C6864" s="3" t="s">
        <v>7678</v>
      </c>
      <c r="D6864" s="3" t="s">
        <v>7</v>
      </c>
      <c r="E6864" s="3" t="s">
        <v>8</v>
      </c>
    </row>
    <row r="6865" spans="1:5" ht="15.75" customHeight="1" x14ac:dyDescent="0.2">
      <c r="A6865" s="2">
        <f t="shared" ca="1" si="107"/>
        <v>44421.274447112541</v>
      </c>
      <c r="B6865" s="3" t="s">
        <v>1230</v>
      </c>
      <c r="C6865" s="3" t="s">
        <v>7679</v>
      </c>
      <c r="D6865" s="3" t="s">
        <v>7</v>
      </c>
      <c r="E6865" s="3" t="s">
        <v>8</v>
      </c>
    </row>
    <row r="6866" spans="1:5" ht="15.75" customHeight="1" x14ac:dyDescent="0.2">
      <c r="A6866" s="2">
        <f t="shared" ca="1" si="107"/>
        <v>44421.27450498291</v>
      </c>
      <c r="B6866" s="3" t="s">
        <v>119</v>
      </c>
      <c r="C6866" s="3" t="s">
        <v>7680</v>
      </c>
      <c r="D6866" s="3" t="s">
        <v>7</v>
      </c>
      <c r="E6866" s="3" t="s">
        <v>8</v>
      </c>
    </row>
    <row r="6867" spans="1:5" ht="15.75" customHeight="1" x14ac:dyDescent="0.2">
      <c r="A6867" s="2">
        <f t="shared" ca="1" si="107"/>
        <v>44421.274562853279</v>
      </c>
      <c r="B6867" s="3" t="s">
        <v>377</v>
      </c>
      <c r="C6867" s="3" t="s">
        <v>7681</v>
      </c>
      <c r="D6867" s="3" t="s">
        <v>7</v>
      </c>
      <c r="E6867" s="3" t="s">
        <v>8</v>
      </c>
    </row>
    <row r="6868" spans="1:5" ht="15.75" customHeight="1" x14ac:dyDescent="0.2">
      <c r="A6868" s="2">
        <f t="shared" ca="1" si="107"/>
        <v>44421.274620723649</v>
      </c>
      <c r="B6868" s="3" t="s">
        <v>865</v>
      </c>
      <c r="C6868" s="3" t="s">
        <v>7682</v>
      </c>
      <c r="D6868" s="3" t="s">
        <v>7</v>
      </c>
      <c r="E6868" s="3" t="s">
        <v>8</v>
      </c>
    </row>
    <row r="6869" spans="1:5" ht="15.75" customHeight="1" x14ac:dyDescent="0.2">
      <c r="A6869" s="2">
        <f t="shared" ca="1" si="107"/>
        <v>44421.274678594018</v>
      </c>
      <c r="B6869" s="3" t="s">
        <v>989</v>
      </c>
      <c r="C6869" s="3" t="s">
        <v>7683</v>
      </c>
      <c r="D6869" s="3" t="s">
        <v>7</v>
      </c>
      <c r="E6869" s="3" t="s">
        <v>8</v>
      </c>
    </row>
    <row r="6870" spans="1:5" ht="15.75" customHeight="1" x14ac:dyDescent="0.2">
      <c r="A6870" s="2">
        <f t="shared" ca="1" si="107"/>
        <v>44421.274736464387</v>
      </c>
      <c r="B6870" s="3" t="s">
        <v>111</v>
      </c>
      <c r="C6870" s="3" t="s">
        <v>7684</v>
      </c>
      <c r="D6870" s="3" t="s">
        <v>7</v>
      </c>
      <c r="E6870" s="3" t="s">
        <v>8</v>
      </c>
    </row>
    <row r="6871" spans="1:5" ht="15.75" customHeight="1" x14ac:dyDescent="0.2">
      <c r="A6871" s="2">
        <f t="shared" ca="1" si="107"/>
        <v>44421.274794334757</v>
      </c>
      <c r="B6871" s="3" t="s">
        <v>1356</v>
      </c>
      <c r="C6871" s="3" t="s">
        <v>7685</v>
      </c>
      <c r="D6871" s="3" t="s">
        <v>7</v>
      </c>
      <c r="E6871" s="3" t="s">
        <v>8</v>
      </c>
    </row>
    <row r="6872" spans="1:5" ht="15.75" customHeight="1" x14ac:dyDescent="0.2">
      <c r="A6872" s="2">
        <f t="shared" ca="1" si="107"/>
        <v>44421.274852205126</v>
      </c>
      <c r="B6872" s="3" t="s">
        <v>296</v>
      </c>
      <c r="C6872" s="3" t="s">
        <v>7686</v>
      </c>
      <c r="D6872" s="3" t="s">
        <v>7</v>
      </c>
      <c r="E6872" s="3" t="s">
        <v>8</v>
      </c>
    </row>
    <row r="6873" spans="1:5" ht="15.75" customHeight="1" x14ac:dyDescent="0.2">
      <c r="A6873" s="2">
        <f t="shared" ca="1" si="107"/>
        <v>44421.274910075495</v>
      </c>
      <c r="B6873" s="3" t="s">
        <v>532</v>
      </c>
      <c r="C6873" s="3" t="s">
        <v>7687</v>
      </c>
      <c r="D6873" s="3" t="s">
        <v>7</v>
      </c>
      <c r="E6873" s="3" t="s">
        <v>8</v>
      </c>
    </row>
    <row r="6874" spans="1:5" ht="15.75" customHeight="1" x14ac:dyDescent="0.2">
      <c r="A6874" s="2">
        <f t="shared" ca="1" si="107"/>
        <v>44421.274967945865</v>
      </c>
      <c r="B6874" s="3" t="s">
        <v>987</v>
      </c>
      <c r="C6874" s="3" t="s">
        <v>7688</v>
      </c>
      <c r="D6874" s="3" t="s">
        <v>7</v>
      </c>
      <c r="E6874" s="3" t="s">
        <v>8</v>
      </c>
    </row>
    <row r="6875" spans="1:5" ht="15.75" customHeight="1" x14ac:dyDescent="0.2">
      <c r="A6875" s="2">
        <f t="shared" ca="1" si="107"/>
        <v>44421.275025816234</v>
      </c>
      <c r="B6875" s="3" t="s">
        <v>516</v>
      </c>
      <c r="C6875" s="3" t="s">
        <v>7689</v>
      </c>
      <c r="D6875" s="3" t="s">
        <v>7</v>
      </c>
      <c r="E6875" s="3" t="s">
        <v>8</v>
      </c>
    </row>
    <row r="6876" spans="1:5" ht="15.75" customHeight="1" x14ac:dyDescent="0.2">
      <c r="A6876" s="2">
        <f t="shared" ca="1" si="107"/>
        <v>44421.275083686603</v>
      </c>
      <c r="B6876" s="3" t="s">
        <v>797</v>
      </c>
      <c r="C6876" s="3" t="s">
        <v>7690</v>
      </c>
      <c r="D6876" s="3" t="s">
        <v>7</v>
      </c>
      <c r="E6876" s="3" t="s">
        <v>8</v>
      </c>
    </row>
    <row r="6877" spans="1:5" ht="15.75" customHeight="1" x14ac:dyDescent="0.2">
      <c r="A6877" s="2">
        <f t="shared" ca="1" si="107"/>
        <v>44421.275141556973</v>
      </c>
      <c r="B6877" s="3" t="s">
        <v>17</v>
      </c>
      <c r="C6877" s="3" t="s">
        <v>7691</v>
      </c>
      <c r="D6877" s="3" t="s">
        <v>7</v>
      </c>
      <c r="E6877" s="3" t="s">
        <v>8</v>
      </c>
    </row>
    <row r="6878" spans="1:5" ht="15.75" customHeight="1" x14ac:dyDescent="0.2">
      <c r="A6878" s="2">
        <f t="shared" ca="1" si="107"/>
        <v>44421.275199427342</v>
      </c>
      <c r="B6878" s="3" t="s">
        <v>460</v>
      </c>
      <c r="C6878" s="3" t="s">
        <v>7692</v>
      </c>
      <c r="D6878" s="3" t="s">
        <v>7</v>
      </c>
      <c r="E6878" s="3" t="s">
        <v>8</v>
      </c>
    </row>
    <row r="6879" spans="1:5" ht="15.75" customHeight="1" x14ac:dyDescent="0.2">
      <c r="A6879" s="2">
        <f t="shared" ca="1" si="107"/>
        <v>44421.275257297712</v>
      </c>
      <c r="B6879" s="3" t="s">
        <v>462</v>
      </c>
      <c r="C6879" s="3" t="s">
        <v>7693</v>
      </c>
      <c r="D6879" s="3" t="s">
        <v>7</v>
      </c>
      <c r="E6879" s="3" t="s">
        <v>8</v>
      </c>
    </row>
    <row r="6880" spans="1:5" ht="15.75" customHeight="1" x14ac:dyDescent="0.2">
      <c r="A6880" s="2">
        <f t="shared" ca="1" si="107"/>
        <v>44421.275315168081</v>
      </c>
      <c r="B6880" s="3" t="s">
        <v>458</v>
      </c>
      <c r="C6880" s="3" t="s">
        <v>7694</v>
      </c>
      <c r="D6880" s="3" t="s">
        <v>7</v>
      </c>
      <c r="E6880" s="3" t="s">
        <v>8</v>
      </c>
    </row>
    <row r="6881" spans="1:5" ht="15.75" customHeight="1" x14ac:dyDescent="0.2">
      <c r="A6881" s="2">
        <f t="shared" ca="1" si="107"/>
        <v>44421.27537303845</v>
      </c>
      <c r="B6881" s="3" t="s">
        <v>910</v>
      </c>
      <c r="C6881" s="3" t="s">
        <v>7695</v>
      </c>
      <c r="D6881" s="3" t="s">
        <v>7</v>
      </c>
      <c r="E6881" s="3" t="s">
        <v>8</v>
      </c>
    </row>
    <row r="6882" spans="1:5" ht="15.75" customHeight="1" x14ac:dyDescent="0.2">
      <c r="A6882" s="2">
        <f t="shared" ca="1" si="107"/>
        <v>44421.27543090882</v>
      </c>
      <c r="B6882" s="3" t="s">
        <v>787</v>
      </c>
      <c r="C6882" s="3" t="s">
        <v>7696</v>
      </c>
      <c r="D6882" s="3" t="s">
        <v>7</v>
      </c>
      <c r="E6882" s="3" t="s">
        <v>8</v>
      </c>
    </row>
    <row r="6883" spans="1:5" ht="15.75" customHeight="1" x14ac:dyDescent="0.2">
      <c r="A6883" s="2">
        <f t="shared" ca="1" si="107"/>
        <v>44421.275488779189</v>
      </c>
      <c r="B6883" s="3" t="s">
        <v>516</v>
      </c>
      <c r="C6883" s="3" t="s">
        <v>7697</v>
      </c>
      <c r="D6883" s="3" t="s">
        <v>7</v>
      </c>
      <c r="E6883" s="3" t="s">
        <v>8</v>
      </c>
    </row>
    <row r="6884" spans="1:5" ht="15.75" customHeight="1" x14ac:dyDescent="0.2">
      <c r="A6884" s="2">
        <f t="shared" ca="1" si="107"/>
        <v>44421.275546649558</v>
      </c>
      <c r="B6884" s="3" t="s">
        <v>989</v>
      </c>
      <c r="C6884" s="3" t="s">
        <v>7698</v>
      </c>
      <c r="D6884" s="3" t="s">
        <v>7</v>
      </c>
      <c r="E6884" s="3" t="s">
        <v>8</v>
      </c>
    </row>
    <row r="6885" spans="1:5" ht="15.75" customHeight="1" x14ac:dyDescent="0.2">
      <c r="A6885" s="2">
        <f t="shared" ca="1" si="107"/>
        <v>44421.275604519928</v>
      </c>
      <c r="B6885" s="3" t="s">
        <v>1228</v>
      </c>
      <c r="C6885" s="3" t="s">
        <v>7699</v>
      </c>
      <c r="D6885" s="3" t="s">
        <v>7</v>
      </c>
      <c r="E6885" s="3" t="s">
        <v>8</v>
      </c>
    </row>
    <row r="6886" spans="1:5" ht="15.75" customHeight="1" x14ac:dyDescent="0.2">
      <c r="A6886" s="2">
        <f t="shared" ca="1" si="107"/>
        <v>44421.275662390297</v>
      </c>
      <c r="B6886" s="3" t="s">
        <v>1725</v>
      </c>
      <c r="C6886" s="3" t="s">
        <v>7700</v>
      </c>
      <c r="D6886" s="3" t="s">
        <v>7</v>
      </c>
      <c r="E6886" s="3" t="s">
        <v>8</v>
      </c>
    </row>
    <row r="6887" spans="1:5" ht="15.75" customHeight="1" x14ac:dyDescent="0.2">
      <c r="A6887" s="2">
        <f t="shared" ca="1" si="107"/>
        <v>44421.275720260666</v>
      </c>
      <c r="B6887" s="3" t="s">
        <v>994</v>
      </c>
      <c r="C6887" s="3" t="s">
        <v>7701</v>
      </c>
      <c r="D6887" s="3" t="s">
        <v>7</v>
      </c>
      <c r="E6887" s="3" t="s">
        <v>8</v>
      </c>
    </row>
    <row r="6888" spans="1:5" ht="15.75" customHeight="1" x14ac:dyDescent="0.2">
      <c r="A6888" s="2">
        <f t="shared" ca="1" si="107"/>
        <v>44421.275778131036</v>
      </c>
      <c r="B6888" s="3" t="s">
        <v>465</v>
      </c>
      <c r="C6888" s="3" t="s">
        <v>7702</v>
      </c>
      <c r="D6888" s="3" t="s">
        <v>7</v>
      </c>
      <c r="E6888" s="3" t="s">
        <v>8</v>
      </c>
    </row>
    <row r="6889" spans="1:5" ht="15.75" customHeight="1" x14ac:dyDescent="0.2">
      <c r="A6889" s="2">
        <f t="shared" ca="1" si="107"/>
        <v>44421.275836001405</v>
      </c>
      <c r="B6889" s="3" t="s">
        <v>513</v>
      </c>
      <c r="C6889" s="3" t="s">
        <v>7703</v>
      </c>
      <c r="D6889" s="3" t="s">
        <v>7</v>
      </c>
      <c r="E6889" s="3" t="s">
        <v>8</v>
      </c>
    </row>
    <row r="6890" spans="1:5" ht="15.75" customHeight="1" x14ac:dyDescent="0.2">
      <c r="A6890" s="2">
        <f t="shared" ca="1" si="107"/>
        <v>44421.275893871774</v>
      </c>
      <c r="B6890" s="3" t="s">
        <v>9</v>
      </c>
      <c r="C6890" s="3" t="s">
        <v>7704</v>
      </c>
      <c r="D6890" s="3" t="s">
        <v>7</v>
      </c>
      <c r="E6890" s="3" t="s">
        <v>8</v>
      </c>
    </row>
    <row r="6891" spans="1:5" ht="15.75" customHeight="1" x14ac:dyDescent="0.2">
      <c r="A6891" s="2">
        <f t="shared" ca="1" si="107"/>
        <v>44421.275951742144</v>
      </c>
      <c r="B6891" s="3" t="s">
        <v>122</v>
      </c>
      <c r="C6891" s="3" t="s">
        <v>7705</v>
      </c>
      <c r="D6891" s="3" t="s">
        <v>7</v>
      </c>
      <c r="E6891" s="3" t="s">
        <v>8</v>
      </c>
    </row>
    <row r="6892" spans="1:5" ht="15.75" customHeight="1" x14ac:dyDescent="0.2">
      <c r="A6892" s="2">
        <f t="shared" ca="1" si="107"/>
        <v>44421.276009612513</v>
      </c>
      <c r="B6892" s="3" t="s">
        <v>182</v>
      </c>
      <c r="C6892" s="3" t="s">
        <v>7706</v>
      </c>
      <c r="D6892" s="3" t="s">
        <v>7</v>
      </c>
      <c r="E6892" s="3" t="s">
        <v>8</v>
      </c>
    </row>
    <row r="6893" spans="1:5" ht="15.75" customHeight="1" x14ac:dyDescent="0.2">
      <c r="A6893" s="2">
        <f t="shared" ca="1" si="107"/>
        <v>44421.276067482882</v>
      </c>
      <c r="B6893" s="3" t="s">
        <v>182</v>
      </c>
      <c r="C6893" s="3" t="s">
        <v>7707</v>
      </c>
      <c r="D6893" s="3" t="s">
        <v>7</v>
      </c>
      <c r="E6893" s="3" t="s">
        <v>8</v>
      </c>
    </row>
    <row r="6894" spans="1:5" ht="15.75" customHeight="1" x14ac:dyDescent="0.2">
      <c r="A6894" s="2">
        <f t="shared" ca="1" si="107"/>
        <v>44421.276125353252</v>
      </c>
      <c r="B6894" s="3" t="s">
        <v>372</v>
      </c>
      <c r="C6894" s="3" t="s">
        <v>7708</v>
      </c>
      <c r="D6894" s="3" t="s">
        <v>7</v>
      </c>
      <c r="E6894" s="3" t="s">
        <v>8</v>
      </c>
    </row>
    <row r="6895" spans="1:5" ht="15.75" customHeight="1" x14ac:dyDescent="0.2">
      <c r="A6895" s="2">
        <f t="shared" ca="1" si="107"/>
        <v>44421.276183223621</v>
      </c>
      <c r="B6895" s="3" t="s">
        <v>467</v>
      </c>
      <c r="C6895" s="3" t="s">
        <v>7709</v>
      </c>
      <c r="D6895" s="3" t="s">
        <v>7</v>
      </c>
      <c r="E6895" s="3" t="s">
        <v>8</v>
      </c>
    </row>
    <row r="6896" spans="1:5" ht="15.75" customHeight="1" x14ac:dyDescent="0.2">
      <c r="A6896" s="2">
        <f t="shared" ca="1" si="107"/>
        <v>44421.27624109399</v>
      </c>
      <c r="B6896" s="3" t="s">
        <v>11</v>
      </c>
      <c r="C6896" s="3" t="s">
        <v>7710</v>
      </c>
      <c r="D6896" s="3" t="s">
        <v>7</v>
      </c>
      <c r="E6896" s="3" t="s">
        <v>8</v>
      </c>
    </row>
    <row r="6897" spans="1:5" ht="15.75" customHeight="1" x14ac:dyDescent="0.2">
      <c r="A6897" s="2">
        <f t="shared" ca="1" si="107"/>
        <v>44421.27629896436</v>
      </c>
      <c r="B6897" s="3" t="s">
        <v>628</v>
      </c>
      <c r="C6897" s="3" t="s">
        <v>7711</v>
      </c>
      <c r="D6897" s="3" t="s">
        <v>7</v>
      </c>
      <c r="E6897" s="3" t="s">
        <v>8</v>
      </c>
    </row>
    <row r="6898" spans="1:5" ht="15.75" customHeight="1" x14ac:dyDescent="0.2">
      <c r="A6898" s="2">
        <f t="shared" ca="1" si="107"/>
        <v>44421.276356834729</v>
      </c>
      <c r="B6898" s="3" t="s">
        <v>628</v>
      </c>
      <c r="C6898" s="3" t="s">
        <v>7712</v>
      </c>
      <c r="D6898" s="3" t="s">
        <v>7</v>
      </c>
      <c r="E6898" s="3" t="s">
        <v>8</v>
      </c>
    </row>
    <row r="6899" spans="1:5" ht="15.75" customHeight="1" x14ac:dyDescent="0.2">
      <c r="A6899" s="2">
        <f t="shared" ca="1" si="107"/>
        <v>44421.276414705098</v>
      </c>
      <c r="B6899" s="3" t="s">
        <v>9</v>
      </c>
      <c r="C6899" s="3" t="s">
        <v>7713</v>
      </c>
      <c r="D6899" s="3" t="s">
        <v>7</v>
      </c>
      <c r="E6899" s="3" t="s">
        <v>8</v>
      </c>
    </row>
    <row r="6900" spans="1:5" ht="15.75" customHeight="1" x14ac:dyDescent="0.2">
      <c r="A6900" s="2">
        <f t="shared" ca="1" si="107"/>
        <v>44421.276472575468</v>
      </c>
      <c r="B6900" s="3" t="s">
        <v>628</v>
      </c>
      <c r="C6900" s="3" t="s">
        <v>7714</v>
      </c>
      <c r="D6900" s="3" t="s">
        <v>7</v>
      </c>
      <c r="E6900" s="3" t="s">
        <v>8</v>
      </c>
    </row>
    <row r="6901" spans="1:5" ht="15.75" customHeight="1" x14ac:dyDescent="0.2">
      <c r="A6901" s="2">
        <f t="shared" ca="1" si="107"/>
        <v>44421.276530445837</v>
      </c>
      <c r="B6901" s="3" t="s">
        <v>513</v>
      </c>
      <c r="C6901" s="3" t="s">
        <v>7715</v>
      </c>
      <c r="D6901" s="3" t="s">
        <v>7</v>
      </c>
      <c r="E6901" s="3" t="s">
        <v>8</v>
      </c>
    </row>
    <row r="6902" spans="1:5" ht="15.75" customHeight="1" x14ac:dyDescent="0.2">
      <c r="A6902" s="2">
        <f t="shared" ca="1" si="107"/>
        <v>44421.276588316206</v>
      </c>
      <c r="B6902" s="3" t="s">
        <v>11</v>
      </c>
      <c r="C6902" s="3" t="s">
        <v>7716</v>
      </c>
      <c r="D6902" s="3" t="s">
        <v>7</v>
      </c>
      <c r="E6902" s="3" t="s">
        <v>8</v>
      </c>
    </row>
    <row r="6903" spans="1:5" ht="15.75" customHeight="1" x14ac:dyDescent="0.2">
      <c r="A6903" s="2">
        <f t="shared" ca="1" si="107"/>
        <v>44421.276646186576</v>
      </c>
      <c r="B6903" s="3" t="s">
        <v>872</v>
      </c>
      <c r="C6903" s="3" t="s">
        <v>7717</v>
      </c>
      <c r="D6903" s="3" t="s">
        <v>7</v>
      </c>
      <c r="E6903" s="3" t="s">
        <v>8</v>
      </c>
    </row>
    <row r="6904" spans="1:5" ht="15.75" customHeight="1" x14ac:dyDescent="0.2">
      <c r="A6904" s="2">
        <f t="shared" ca="1" si="107"/>
        <v>44421.276704056945</v>
      </c>
      <c r="B6904" s="3" t="s">
        <v>598</v>
      </c>
      <c r="C6904" s="3" t="s">
        <v>7718</v>
      </c>
      <c r="D6904" s="3" t="s">
        <v>7</v>
      </c>
      <c r="E6904" s="3" t="s">
        <v>8</v>
      </c>
    </row>
    <row r="6905" spans="1:5" ht="15.75" customHeight="1" x14ac:dyDescent="0.2">
      <c r="A6905" s="2">
        <f t="shared" ca="1" si="107"/>
        <v>44421.276761927315</v>
      </c>
      <c r="B6905" s="3" t="s">
        <v>744</v>
      </c>
      <c r="C6905" s="3" t="s">
        <v>7719</v>
      </c>
      <c r="D6905" s="3" t="s">
        <v>7</v>
      </c>
      <c r="E6905" s="3" t="s">
        <v>8</v>
      </c>
    </row>
    <row r="6906" spans="1:5" ht="15.75" customHeight="1" x14ac:dyDescent="0.2">
      <c r="A6906" s="2">
        <f t="shared" ca="1" si="107"/>
        <v>44421.276819797684</v>
      </c>
      <c r="B6906" s="3" t="s">
        <v>619</v>
      </c>
      <c r="C6906" s="3" t="s">
        <v>7720</v>
      </c>
      <c r="D6906" s="3" t="s">
        <v>7</v>
      </c>
      <c r="E6906" s="3" t="s">
        <v>8</v>
      </c>
    </row>
    <row r="6907" spans="1:5" ht="15.75" customHeight="1" x14ac:dyDescent="0.2">
      <c r="A6907" s="2">
        <f t="shared" ca="1" si="107"/>
        <v>44421.276877668053</v>
      </c>
      <c r="B6907" s="3" t="s">
        <v>670</v>
      </c>
      <c r="C6907" s="3" t="s">
        <v>7721</v>
      </c>
      <c r="D6907" s="3" t="s">
        <v>7</v>
      </c>
      <c r="E6907" s="3" t="s">
        <v>8</v>
      </c>
    </row>
    <row r="6908" spans="1:5" ht="15.75" customHeight="1" x14ac:dyDescent="0.2">
      <c r="A6908" s="2">
        <f t="shared" ca="1" si="107"/>
        <v>44421.276935538423</v>
      </c>
      <c r="B6908" s="1" t="s">
        <v>298</v>
      </c>
      <c r="C6908" s="3" t="s">
        <v>7722</v>
      </c>
      <c r="D6908" s="3" t="s">
        <v>7</v>
      </c>
      <c r="E6908" s="3" t="s">
        <v>8</v>
      </c>
    </row>
    <row r="6909" spans="1:5" ht="15.75" customHeight="1" x14ac:dyDescent="0.2">
      <c r="A6909" s="2">
        <f t="shared" ca="1" si="107"/>
        <v>44421.276993408792</v>
      </c>
      <c r="B6909" s="3" t="s">
        <v>1051</v>
      </c>
      <c r="C6909" s="3" t="s">
        <v>7723</v>
      </c>
      <c r="D6909" s="3" t="s">
        <v>7</v>
      </c>
      <c r="E6909" s="3" t="s">
        <v>8</v>
      </c>
    </row>
    <row r="6910" spans="1:5" ht="15.75" customHeight="1" x14ac:dyDescent="0.2">
      <c r="A6910" s="2">
        <f t="shared" ca="1" si="107"/>
        <v>44421.277051279161</v>
      </c>
      <c r="B6910" s="3" t="s">
        <v>255</v>
      </c>
      <c r="C6910" s="3" t="s">
        <v>7724</v>
      </c>
      <c r="D6910" s="3" t="s">
        <v>7</v>
      </c>
      <c r="E6910" s="3" t="s">
        <v>8</v>
      </c>
    </row>
    <row r="6911" spans="1:5" ht="15.75" customHeight="1" x14ac:dyDescent="0.2">
      <c r="A6911" s="2">
        <f t="shared" ca="1" si="107"/>
        <v>44421.277109149531</v>
      </c>
      <c r="B6911" s="3" t="s">
        <v>930</v>
      </c>
      <c r="C6911" s="3" t="s">
        <v>7725</v>
      </c>
      <c r="D6911" s="3" t="s">
        <v>7</v>
      </c>
      <c r="E6911" s="3" t="s">
        <v>8</v>
      </c>
    </row>
    <row r="6912" spans="1:5" ht="15.75" customHeight="1" x14ac:dyDescent="0.2">
      <c r="A6912" s="2">
        <f t="shared" ca="1" si="107"/>
        <v>44421.2771670199</v>
      </c>
      <c r="B6912" s="3" t="s">
        <v>938</v>
      </c>
      <c r="C6912" s="3" t="s">
        <v>7726</v>
      </c>
      <c r="D6912" s="3" t="s">
        <v>7</v>
      </c>
      <c r="E6912" s="3" t="s">
        <v>8</v>
      </c>
    </row>
    <row r="6913" spans="1:5" ht="15.75" customHeight="1" x14ac:dyDescent="0.2">
      <c r="A6913" s="2">
        <f t="shared" ca="1" si="107"/>
        <v>44421.277224890269</v>
      </c>
      <c r="B6913" s="3" t="s">
        <v>3796</v>
      </c>
      <c r="C6913" s="3" t="s">
        <v>7727</v>
      </c>
      <c r="D6913" s="3" t="s">
        <v>7</v>
      </c>
      <c r="E6913" s="3" t="s">
        <v>8</v>
      </c>
    </row>
    <row r="6914" spans="1:5" ht="15.75" customHeight="1" x14ac:dyDescent="0.2">
      <c r="A6914" s="2">
        <f t="shared" ref="A6914:A6977" ca="1" si="108">A6915-5/(60*60*24)</f>
        <v>44421.277282760639</v>
      </c>
      <c r="B6914" s="3" t="s">
        <v>812</v>
      </c>
      <c r="C6914" s="3" t="s">
        <v>7728</v>
      </c>
      <c r="D6914" s="3" t="s">
        <v>7</v>
      </c>
      <c r="E6914" s="3" t="s">
        <v>8</v>
      </c>
    </row>
    <row r="6915" spans="1:5" ht="15.75" customHeight="1" x14ac:dyDescent="0.2">
      <c r="A6915" s="2">
        <f t="shared" ca="1" si="108"/>
        <v>44421.277340631008</v>
      </c>
      <c r="B6915" s="3" t="s">
        <v>812</v>
      </c>
      <c r="C6915" s="3" t="s">
        <v>7729</v>
      </c>
      <c r="D6915" s="3" t="s">
        <v>7</v>
      </c>
      <c r="E6915" s="3" t="s">
        <v>8</v>
      </c>
    </row>
    <row r="6916" spans="1:5" ht="15.75" customHeight="1" x14ac:dyDescent="0.2">
      <c r="A6916" s="2">
        <f t="shared" ca="1" si="108"/>
        <v>44421.277398501377</v>
      </c>
      <c r="B6916" s="3" t="s">
        <v>3796</v>
      </c>
      <c r="C6916" s="3" t="s">
        <v>7730</v>
      </c>
      <c r="D6916" s="3" t="s">
        <v>7</v>
      </c>
      <c r="E6916" s="3" t="s">
        <v>8</v>
      </c>
    </row>
    <row r="6917" spans="1:5" ht="15.75" customHeight="1" x14ac:dyDescent="0.2">
      <c r="A6917" s="2">
        <f t="shared" ca="1" si="108"/>
        <v>44421.277456371747</v>
      </c>
      <c r="B6917" s="3" t="s">
        <v>1952</v>
      </c>
      <c r="C6917" s="3" t="s">
        <v>7731</v>
      </c>
      <c r="D6917" s="3" t="s">
        <v>7</v>
      </c>
      <c r="E6917" s="3" t="s">
        <v>8</v>
      </c>
    </row>
    <row r="6918" spans="1:5" ht="15.75" customHeight="1" x14ac:dyDescent="0.2">
      <c r="A6918" s="2">
        <f t="shared" ca="1" si="108"/>
        <v>44421.277514242116</v>
      </c>
      <c r="B6918" s="3" t="s">
        <v>3267</v>
      </c>
      <c r="C6918" s="3" t="s">
        <v>7732</v>
      </c>
      <c r="D6918" s="3" t="s">
        <v>7</v>
      </c>
      <c r="E6918" s="3" t="s">
        <v>8</v>
      </c>
    </row>
    <row r="6919" spans="1:5" ht="15.75" customHeight="1" x14ac:dyDescent="0.2">
      <c r="A6919" s="2">
        <f t="shared" ca="1" si="108"/>
        <v>44421.277572112485</v>
      </c>
      <c r="B6919" s="3" t="s">
        <v>1506</v>
      </c>
      <c r="C6919" s="3" t="s">
        <v>7733</v>
      </c>
      <c r="D6919" s="3" t="s">
        <v>7</v>
      </c>
      <c r="E6919" s="3" t="s">
        <v>8</v>
      </c>
    </row>
    <row r="6920" spans="1:5" ht="15.75" customHeight="1" x14ac:dyDescent="0.2">
      <c r="A6920" s="2">
        <f t="shared" ca="1" si="108"/>
        <v>44421.277629982855</v>
      </c>
      <c r="B6920" s="3" t="s">
        <v>540</v>
      </c>
      <c r="C6920" s="3" t="s">
        <v>7734</v>
      </c>
      <c r="D6920" s="3" t="s">
        <v>7</v>
      </c>
      <c r="E6920" s="3" t="s">
        <v>8</v>
      </c>
    </row>
    <row r="6921" spans="1:5" ht="15.75" customHeight="1" x14ac:dyDescent="0.2">
      <c r="A6921" s="2">
        <f t="shared" ca="1" si="108"/>
        <v>44421.277687853224</v>
      </c>
      <c r="B6921" s="3" t="s">
        <v>932</v>
      </c>
      <c r="C6921" s="3" t="s">
        <v>7735</v>
      </c>
      <c r="D6921" s="3" t="s">
        <v>7</v>
      </c>
      <c r="E6921" s="3" t="s">
        <v>8</v>
      </c>
    </row>
    <row r="6922" spans="1:5" ht="15.75" customHeight="1" x14ac:dyDescent="0.2">
      <c r="A6922" s="2">
        <f t="shared" ca="1" si="108"/>
        <v>44421.277745723593</v>
      </c>
      <c r="B6922" s="3" t="s">
        <v>1508</v>
      </c>
      <c r="C6922" s="3" t="s">
        <v>7736</v>
      </c>
      <c r="D6922" s="3" t="s">
        <v>7</v>
      </c>
      <c r="E6922" s="3" t="s">
        <v>8</v>
      </c>
    </row>
    <row r="6923" spans="1:5" ht="15.75" customHeight="1" x14ac:dyDescent="0.2">
      <c r="A6923" s="2">
        <f t="shared" ca="1" si="108"/>
        <v>44421.277803593963</v>
      </c>
      <c r="B6923" s="3" t="s">
        <v>3346</v>
      </c>
      <c r="C6923" s="3" t="s">
        <v>7737</v>
      </c>
      <c r="D6923" s="3" t="s">
        <v>7</v>
      </c>
      <c r="E6923" s="3" t="s">
        <v>8</v>
      </c>
    </row>
    <row r="6924" spans="1:5" ht="15.75" customHeight="1" x14ac:dyDescent="0.2">
      <c r="A6924" s="2">
        <f t="shared" ca="1" si="108"/>
        <v>44421.277861464332</v>
      </c>
      <c r="B6924" s="3" t="s">
        <v>3707</v>
      </c>
      <c r="C6924" s="3" t="s">
        <v>7738</v>
      </c>
      <c r="D6924" s="3" t="s">
        <v>7</v>
      </c>
      <c r="E6924" s="3" t="s">
        <v>8</v>
      </c>
    </row>
    <row r="6925" spans="1:5" ht="15.75" customHeight="1" x14ac:dyDescent="0.2">
      <c r="A6925" s="2">
        <f t="shared" ca="1" si="108"/>
        <v>44421.277919334701</v>
      </c>
      <c r="B6925" s="3" t="s">
        <v>2166</v>
      </c>
      <c r="C6925" s="3" t="s">
        <v>7739</v>
      </c>
      <c r="D6925" s="3" t="s">
        <v>7</v>
      </c>
      <c r="E6925" s="3" t="s">
        <v>8</v>
      </c>
    </row>
    <row r="6926" spans="1:5" ht="15.75" customHeight="1" x14ac:dyDescent="0.2">
      <c r="A6926" s="2">
        <f t="shared" ca="1" si="108"/>
        <v>44421.277977205071</v>
      </c>
      <c r="B6926" s="3" t="s">
        <v>2063</v>
      </c>
      <c r="C6926" s="3" t="s">
        <v>7740</v>
      </c>
      <c r="D6926" s="3" t="s">
        <v>7</v>
      </c>
      <c r="E6926" s="3" t="s">
        <v>8</v>
      </c>
    </row>
    <row r="6927" spans="1:5" ht="15.75" customHeight="1" x14ac:dyDescent="0.2">
      <c r="A6927" s="2">
        <f t="shared" ca="1" si="108"/>
        <v>44421.27803507544</v>
      </c>
      <c r="B6927" s="3" t="s">
        <v>2086</v>
      </c>
      <c r="C6927" s="3" t="s">
        <v>7741</v>
      </c>
      <c r="D6927" s="3" t="s">
        <v>7</v>
      </c>
      <c r="E6927" s="3" t="s">
        <v>8</v>
      </c>
    </row>
    <row r="6928" spans="1:5" ht="15.75" customHeight="1" x14ac:dyDescent="0.2">
      <c r="A6928" s="2">
        <f t="shared" ca="1" si="108"/>
        <v>44421.278092945809</v>
      </c>
      <c r="B6928" s="3" t="s">
        <v>396</v>
      </c>
      <c r="C6928" s="3" t="s">
        <v>7742</v>
      </c>
      <c r="D6928" s="3" t="s">
        <v>7</v>
      </c>
      <c r="E6928" s="3" t="s">
        <v>8</v>
      </c>
    </row>
    <row r="6929" spans="1:5" ht="15.75" customHeight="1" x14ac:dyDescent="0.2">
      <c r="A6929" s="2">
        <f t="shared" ca="1" si="108"/>
        <v>44421.278150816179</v>
      </c>
      <c r="B6929" s="3" t="s">
        <v>2953</v>
      </c>
      <c r="C6929" s="3" t="s">
        <v>7743</v>
      </c>
      <c r="D6929" s="3" t="s">
        <v>7</v>
      </c>
      <c r="E6929" s="3" t="s">
        <v>8</v>
      </c>
    </row>
    <row r="6930" spans="1:5" ht="15.75" customHeight="1" x14ac:dyDescent="0.2">
      <c r="A6930" s="2">
        <f t="shared" ca="1" si="108"/>
        <v>44421.278208686548</v>
      </c>
      <c r="B6930" s="3" t="s">
        <v>958</v>
      </c>
      <c r="C6930" s="3" t="s">
        <v>7744</v>
      </c>
      <c r="D6930" s="3" t="s">
        <v>7</v>
      </c>
      <c r="E6930" s="3" t="s">
        <v>8</v>
      </c>
    </row>
    <row r="6931" spans="1:5" ht="15.75" customHeight="1" x14ac:dyDescent="0.2">
      <c r="A6931" s="2">
        <f t="shared" ca="1" si="108"/>
        <v>44421.278266556918</v>
      </c>
      <c r="B6931" s="3" t="s">
        <v>2861</v>
      </c>
      <c r="C6931" s="3" t="s">
        <v>7745</v>
      </c>
      <c r="D6931" s="3" t="s">
        <v>7</v>
      </c>
      <c r="E6931" s="3" t="s">
        <v>8</v>
      </c>
    </row>
    <row r="6932" spans="1:5" ht="15.75" customHeight="1" x14ac:dyDescent="0.2">
      <c r="A6932" s="2">
        <f t="shared" ca="1" si="108"/>
        <v>44421.278324427287</v>
      </c>
      <c r="B6932" s="3" t="s">
        <v>1772</v>
      </c>
      <c r="C6932" s="3" t="s">
        <v>7746</v>
      </c>
      <c r="D6932" s="3" t="s">
        <v>7</v>
      </c>
      <c r="E6932" s="3" t="s">
        <v>8</v>
      </c>
    </row>
    <row r="6933" spans="1:5" ht="15.75" customHeight="1" x14ac:dyDescent="0.2">
      <c r="A6933" s="2">
        <f t="shared" ca="1" si="108"/>
        <v>44421.278382297656</v>
      </c>
      <c r="B6933" s="3" t="s">
        <v>396</v>
      </c>
      <c r="C6933" s="3" t="s">
        <v>7747</v>
      </c>
      <c r="D6933" s="3" t="s">
        <v>7</v>
      </c>
      <c r="E6933" s="3" t="s">
        <v>8</v>
      </c>
    </row>
    <row r="6934" spans="1:5" ht="15.75" customHeight="1" x14ac:dyDescent="0.2">
      <c r="A6934" s="2">
        <f t="shared" ca="1" si="108"/>
        <v>44421.278440168026</v>
      </c>
      <c r="B6934" s="3" t="s">
        <v>1636</v>
      </c>
      <c r="C6934" s="3" t="s">
        <v>7748</v>
      </c>
      <c r="D6934" s="3" t="s">
        <v>7</v>
      </c>
      <c r="E6934" s="3" t="s">
        <v>8</v>
      </c>
    </row>
    <row r="6935" spans="1:5" ht="15.75" customHeight="1" x14ac:dyDescent="0.2">
      <c r="A6935" s="2">
        <f t="shared" ca="1" si="108"/>
        <v>44421.278498038395</v>
      </c>
      <c r="B6935" s="3" t="s">
        <v>2397</v>
      </c>
      <c r="C6935" s="3" t="s">
        <v>7749</v>
      </c>
      <c r="D6935" s="3" t="s">
        <v>7</v>
      </c>
      <c r="E6935" s="3" t="s">
        <v>8</v>
      </c>
    </row>
    <row r="6936" spans="1:5" ht="15.75" customHeight="1" x14ac:dyDescent="0.2">
      <c r="A6936" s="2">
        <f t="shared" ca="1" si="108"/>
        <v>44421.278555908764</v>
      </c>
      <c r="B6936" s="3" t="s">
        <v>1066</v>
      </c>
      <c r="C6936" s="3" t="s">
        <v>7750</v>
      </c>
      <c r="D6936" s="3" t="s">
        <v>7</v>
      </c>
      <c r="E6936" s="3" t="s">
        <v>8</v>
      </c>
    </row>
    <row r="6937" spans="1:5" ht="15.75" customHeight="1" x14ac:dyDescent="0.2">
      <c r="A6937" s="2">
        <f t="shared" ca="1" si="108"/>
        <v>44421.278613779134</v>
      </c>
      <c r="B6937" s="3" t="s">
        <v>392</v>
      </c>
      <c r="C6937" s="3" t="s">
        <v>7751</v>
      </c>
      <c r="D6937" s="3" t="s">
        <v>7</v>
      </c>
      <c r="E6937" s="3" t="s">
        <v>8</v>
      </c>
    </row>
    <row r="6938" spans="1:5" ht="15.75" customHeight="1" x14ac:dyDescent="0.2">
      <c r="A6938" s="2">
        <f t="shared" ca="1" si="108"/>
        <v>44421.278671649503</v>
      </c>
      <c r="B6938" s="3" t="s">
        <v>3543</v>
      </c>
      <c r="C6938" s="3" t="s">
        <v>7752</v>
      </c>
      <c r="D6938" s="3" t="s">
        <v>7</v>
      </c>
      <c r="E6938" s="3" t="s">
        <v>8</v>
      </c>
    </row>
    <row r="6939" spans="1:5" ht="15.75" customHeight="1" x14ac:dyDescent="0.2">
      <c r="A6939" s="2">
        <f t="shared" ca="1" si="108"/>
        <v>44421.278729519872</v>
      </c>
      <c r="B6939" s="3" t="s">
        <v>946</v>
      </c>
      <c r="C6939" s="3" t="s">
        <v>7753</v>
      </c>
      <c r="D6939" s="3" t="s">
        <v>7</v>
      </c>
      <c r="E6939" s="3" t="s">
        <v>8</v>
      </c>
    </row>
    <row r="6940" spans="1:5" ht="15.75" customHeight="1" x14ac:dyDescent="0.2">
      <c r="A6940" s="2">
        <f t="shared" ca="1" si="108"/>
        <v>44421.278787390242</v>
      </c>
      <c r="B6940" s="3" t="s">
        <v>963</v>
      </c>
      <c r="C6940" s="3" t="s">
        <v>7754</v>
      </c>
      <c r="D6940" s="3" t="s">
        <v>7</v>
      </c>
      <c r="E6940" s="3" t="s">
        <v>8</v>
      </c>
    </row>
    <row r="6941" spans="1:5" ht="15.75" customHeight="1" x14ac:dyDescent="0.2">
      <c r="A6941" s="2">
        <f t="shared" ca="1" si="108"/>
        <v>44421.278845260611</v>
      </c>
      <c r="B6941" s="3" t="s">
        <v>1078</v>
      </c>
      <c r="C6941" s="3" t="s">
        <v>7755</v>
      </c>
      <c r="D6941" s="3" t="s">
        <v>7</v>
      </c>
      <c r="E6941" s="3" t="s">
        <v>8</v>
      </c>
    </row>
    <row r="6942" spans="1:5" ht="15.75" customHeight="1" x14ac:dyDescent="0.2">
      <c r="A6942" s="2">
        <f t="shared" ca="1" si="108"/>
        <v>44421.27890313098</v>
      </c>
      <c r="B6942" s="3" t="s">
        <v>1651</v>
      </c>
      <c r="C6942" s="3" t="s">
        <v>7756</v>
      </c>
      <c r="D6942" s="3" t="s">
        <v>7</v>
      </c>
      <c r="E6942" s="3" t="s">
        <v>8</v>
      </c>
    </row>
    <row r="6943" spans="1:5" ht="15.75" customHeight="1" x14ac:dyDescent="0.2">
      <c r="A6943" s="2">
        <f t="shared" ca="1" si="108"/>
        <v>44421.27896100135</v>
      </c>
      <c r="B6943" s="3" t="s">
        <v>289</v>
      </c>
      <c r="C6943" s="3" t="s">
        <v>7757</v>
      </c>
      <c r="D6943" s="3" t="s">
        <v>7</v>
      </c>
      <c r="E6943" s="3" t="s">
        <v>8</v>
      </c>
    </row>
    <row r="6944" spans="1:5" ht="15.75" customHeight="1" x14ac:dyDescent="0.2">
      <c r="A6944" s="2">
        <f t="shared" ca="1" si="108"/>
        <v>44421.279018871719</v>
      </c>
      <c r="B6944" s="3" t="s">
        <v>449</v>
      </c>
      <c r="C6944" s="3" t="s">
        <v>7758</v>
      </c>
      <c r="D6944" s="3" t="s">
        <v>7</v>
      </c>
      <c r="E6944" s="3" t="s">
        <v>8</v>
      </c>
    </row>
    <row r="6945" spans="1:5" ht="15.75" customHeight="1" x14ac:dyDescent="0.2">
      <c r="A6945" s="2">
        <f t="shared" ca="1" si="108"/>
        <v>44421.279076742088</v>
      </c>
      <c r="B6945" s="3" t="s">
        <v>1442</v>
      </c>
      <c r="C6945" s="3" t="s">
        <v>7759</v>
      </c>
      <c r="D6945" s="3" t="s">
        <v>7</v>
      </c>
      <c r="E6945" s="3" t="s">
        <v>8</v>
      </c>
    </row>
    <row r="6946" spans="1:5" ht="15.75" customHeight="1" x14ac:dyDescent="0.2">
      <c r="A6946" s="2">
        <f t="shared" ca="1" si="108"/>
        <v>44421.279134612458</v>
      </c>
      <c r="B6946" s="3" t="s">
        <v>535</v>
      </c>
      <c r="C6946" s="3" t="s">
        <v>7760</v>
      </c>
      <c r="D6946" s="3" t="s">
        <v>7</v>
      </c>
      <c r="E6946" s="3" t="s">
        <v>8</v>
      </c>
    </row>
    <row r="6947" spans="1:5" ht="15.75" customHeight="1" x14ac:dyDescent="0.2">
      <c r="A6947" s="2">
        <f t="shared" ca="1" si="108"/>
        <v>44421.279192482827</v>
      </c>
      <c r="B6947" s="3" t="s">
        <v>858</v>
      </c>
      <c r="C6947" s="3" t="s">
        <v>7761</v>
      </c>
      <c r="D6947" s="3" t="s">
        <v>7</v>
      </c>
      <c r="E6947" s="3" t="s">
        <v>8</v>
      </c>
    </row>
    <row r="6948" spans="1:5" ht="15.75" customHeight="1" x14ac:dyDescent="0.2">
      <c r="A6948" s="2">
        <f t="shared" ca="1" si="108"/>
        <v>44421.279250353196</v>
      </c>
      <c r="B6948" s="3" t="s">
        <v>440</v>
      </c>
      <c r="C6948" s="3" t="s">
        <v>7762</v>
      </c>
      <c r="D6948" s="3" t="s">
        <v>7</v>
      </c>
      <c r="E6948" s="3" t="s">
        <v>8</v>
      </c>
    </row>
    <row r="6949" spans="1:5" ht="15.75" customHeight="1" x14ac:dyDescent="0.2">
      <c r="A6949" s="2">
        <f t="shared" ca="1" si="108"/>
        <v>44421.279308223566</v>
      </c>
      <c r="B6949" s="3" t="s">
        <v>1122</v>
      </c>
      <c r="C6949" s="3" t="s">
        <v>7763</v>
      </c>
      <c r="D6949" s="3" t="s">
        <v>7</v>
      </c>
      <c r="E6949" s="3" t="s">
        <v>8</v>
      </c>
    </row>
    <row r="6950" spans="1:5" ht="15.75" customHeight="1" x14ac:dyDescent="0.2">
      <c r="A6950" s="2">
        <f t="shared" ca="1" si="108"/>
        <v>44421.279366093935</v>
      </c>
      <c r="B6950" s="3" t="s">
        <v>930</v>
      </c>
      <c r="C6950" s="3" t="s">
        <v>7764</v>
      </c>
      <c r="D6950" s="3" t="s">
        <v>7</v>
      </c>
      <c r="E6950" s="3" t="s">
        <v>8</v>
      </c>
    </row>
    <row r="6951" spans="1:5" ht="15.75" customHeight="1" x14ac:dyDescent="0.2">
      <c r="A6951" s="2">
        <f t="shared" ca="1" si="108"/>
        <v>44421.279423964304</v>
      </c>
      <c r="B6951" s="3" t="s">
        <v>679</v>
      </c>
      <c r="C6951" s="3" t="s">
        <v>7765</v>
      </c>
      <c r="D6951" s="3" t="s">
        <v>7</v>
      </c>
      <c r="E6951" s="3" t="s">
        <v>8</v>
      </c>
    </row>
    <row r="6952" spans="1:5" ht="15.75" customHeight="1" x14ac:dyDescent="0.2">
      <c r="A6952" s="2">
        <f t="shared" ca="1" si="108"/>
        <v>44421.279481834674</v>
      </c>
      <c r="B6952" s="3" t="s">
        <v>2059</v>
      </c>
      <c r="C6952" s="3" t="s">
        <v>7766</v>
      </c>
      <c r="D6952" s="3" t="s">
        <v>7</v>
      </c>
      <c r="E6952" s="3" t="s">
        <v>8</v>
      </c>
    </row>
    <row r="6953" spans="1:5" ht="15.75" customHeight="1" x14ac:dyDescent="0.2">
      <c r="A6953" s="2">
        <f t="shared" ca="1" si="108"/>
        <v>44421.279539705043</v>
      </c>
      <c r="B6953" s="3" t="s">
        <v>1969</v>
      </c>
      <c r="C6953" s="3" t="s">
        <v>7767</v>
      </c>
      <c r="D6953" s="3" t="s">
        <v>7</v>
      </c>
      <c r="E6953" s="3" t="s">
        <v>8</v>
      </c>
    </row>
    <row r="6954" spans="1:5" ht="15.75" customHeight="1" x14ac:dyDescent="0.2">
      <c r="A6954" s="2">
        <f t="shared" ca="1" si="108"/>
        <v>44421.279597575412</v>
      </c>
      <c r="B6954" s="3" t="s">
        <v>856</v>
      </c>
      <c r="C6954" s="3" t="s">
        <v>7768</v>
      </c>
      <c r="D6954" s="3" t="s">
        <v>7</v>
      </c>
      <c r="E6954" s="3" t="s">
        <v>8</v>
      </c>
    </row>
    <row r="6955" spans="1:5" ht="15.75" customHeight="1" x14ac:dyDescent="0.2">
      <c r="A6955" s="2">
        <f t="shared" ca="1" si="108"/>
        <v>44421.279655445782</v>
      </c>
      <c r="B6955" s="3" t="s">
        <v>31</v>
      </c>
      <c r="C6955" s="3" t="s">
        <v>7769</v>
      </c>
      <c r="D6955" s="3" t="s">
        <v>7</v>
      </c>
      <c r="E6955" s="3" t="s">
        <v>8</v>
      </c>
    </row>
    <row r="6956" spans="1:5" ht="15.75" customHeight="1" x14ac:dyDescent="0.2">
      <c r="A6956" s="2">
        <f t="shared" ca="1" si="108"/>
        <v>44421.279713316151</v>
      </c>
      <c r="B6956" s="3" t="s">
        <v>111</v>
      </c>
      <c r="C6956" s="3" t="s">
        <v>7770</v>
      </c>
      <c r="D6956" s="3" t="s">
        <v>7</v>
      </c>
      <c r="E6956" s="3" t="s">
        <v>8</v>
      </c>
    </row>
    <row r="6957" spans="1:5" ht="15.75" customHeight="1" x14ac:dyDescent="0.2">
      <c r="A6957" s="2">
        <f t="shared" ca="1" si="108"/>
        <v>44421.279771186521</v>
      </c>
      <c r="B6957" s="3" t="s">
        <v>532</v>
      </c>
      <c r="C6957" s="3" t="s">
        <v>7771</v>
      </c>
      <c r="D6957" s="3" t="s">
        <v>7</v>
      </c>
      <c r="E6957" s="3" t="s">
        <v>8</v>
      </c>
    </row>
    <row r="6958" spans="1:5" ht="15.75" customHeight="1" x14ac:dyDescent="0.2">
      <c r="A6958" s="2">
        <f t="shared" ca="1" si="108"/>
        <v>44421.27982905689</v>
      </c>
      <c r="B6958" s="3" t="s">
        <v>1449</v>
      </c>
      <c r="C6958" s="3" t="s">
        <v>7772</v>
      </c>
      <c r="D6958" s="3" t="s">
        <v>7</v>
      </c>
      <c r="E6958" s="3" t="s">
        <v>8</v>
      </c>
    </row>
    <row r="6959" spans="1:5" ht="15.75" customHeight="1" x14ac:dyDescent="0.2">
      <c r="A6959" s="2">
        <f t="shared" ca="1" si="108"/>
        <v>44421.279886927259</v>
      </c>
      <c r="B6959" s="3" t="s">
        <v>920</v>
      </c>
      <c r="C6959" s="3" t="s">
        <v>7773</v>
      </c>
      <c r="D6959" s="3" t="s">
        <v>7</v>
      </c>
      <c r="E6959" s="3" t="s">
        <v>8</v>
      </c>
    </row>
    <row r="6960" spans="1:5" ht="15.75" customHeight="1" x14ac:dyDescent="0.2">
      <c r="A6960" s="2">
        <f t="shared" ca="1" si="108"/>
        <v>44421.279944797629</v>
      </c>
      <c r="B6960" s="3" t="s">
        <v>268</v>
      </c>
      <c r="C6960" s="3" t="s">
        <v>7774</v>
      </c>
      <c r="D6960" s="3" t="s">
        <v>7</v>
      </c>
      <c r="E6960" s="3" t="s">
        <v>8</v>
      </c>
    </row>
    <row r="6961" spans="1:5" ht="15.75" customHeight="1" x14ac:dyDescent="0.2">
      <c r="A6961" s="2">
        <f t="shared" ca="1" si="108"/>
        <v>44421.280002667998</v>
      </c>
      <c r="B6961" s="3" t="s">
        <v>37</v>
      </c>
      <c r="C6961" s="3" t="s">
        <v>7775</v>
      </c>
      <c r="D6961" s="3" t="s">
        <v>7</v>
      </c>
      <c r="E6961" s="3" t="s">
        <v>8</v>
      </c>
    </row>
    <row r="6962" spans="1:5" ht="15.75" customHeight="1" x14ac:dyDescent="0.2">
      <c r="A6962" s="2">
        <f t="shared" ca="1" si="108"/>
        <v>44421.280060538367</v>
      </c>
      <c r="B6962" s="3" t="s">
        <v>277</v>
      </c>
      <c r="C6962" s="3" t="s">
        <v>7776</v>
      </c>
      <c r="D6962" s="3" t="s">
        <v>7</v>
      </c>
      <c r="E6962" s="3" t="s">
        <v>8</v>
      </c>
    </row>
    <row r="6963" spans="1:5" ht="15.75" customHeight="1" x14ac:dyDescent="0.2">
      <c r="A6963" s="2">
        <f t="shared" ca="1" si="108"/>
        <v>44421.280118408737</v>
      </c>
      <c r="B6963" s="3" t="s">
        <v>1281</v>
      </c>
      <c r="C6963" s="3" t="s">
        <v>7777</v>
      </c>
      <c r="D6963" s="3" t="s">
        <v>7</v>
      </c>
      <c r="E6963" s="3" t="s">
        <v>8</v>
      </c>
    </row>
    <row r="6964" spans="1:5" ht="15.75" customHeight="1" x14ac:dyDescent="0.2">
      <c r="A6964" s="2">
        <f t="shared" ca="1" si="108"/>
        <v>44421.280176279106</v>
      </c>
      <c r="B6964" s="3" t="s">
        <v>103</v>
      </c>
      <c r="C6964" s="3" t="s">
        <v>7778</v>
      </c>
      <c r="D6964" s="3" t="s">
        <v>7</v>
      </c>
      <c r="E6964" s="3" t="s">
        <v>8</v>
      </c>
    </row>
    <row r="6965" spans="1:5" ht="15.75" customHeight="1" x14ac:dyDescent="0.2">
      <c r="A6965" s="2">
        <f t="shared" ca="1" si="108"/>
        <v>44421.280234149475</v>
      </c>
      <c r="B6965" s="3" t="s">
        <v>920</v>
      </c>
      <c r="C6965" s="3" t="s">
        <v>7779</v>
      </c>
      <c r="D6965" s="3" t="s">
        <v>7</v>
      </c>
      <c r="E6965" s="3" t="s">
        <v>8</v>
      </c>
    </row>
    <row r="6966" spans="1:5" ht="15.75" customHeight="1" x14ac:dyDescent="0.2">
      <c r="A6966" s="2">
        <f t="shared" ca="1" si="108"/>
        <v>44421.280292019845</v>
      </c>
      <c r="B6966" s="3" t="s">
        <v>260</v>
      </c>
      <c r="C6966" s="3" t="s">
        <v>7780</v>
      </c>
      <c r="D6966" s="3" t="s">
        <v>7</v>
      </c>
      <c r="E6966" s="3" t="s">
        <v>8</v>
      </c>
    </row>
    <row r="6967" spans="1:5" ht="15.75" customHeight="1" x14ac:dyDescent="0.2">
      <c r="A6967" s="2">
        <f t="shared" ca="1" si="108"/>
        <v>44421.280349890214</v>
      </c>
      <c r="B6967" s="3" t="s">
        <v>592</v>
      </c>
      <c r="C6967" s="3" t="s">
        <v>7781</v>
      </c>
      <c r="D6967" s="3" t="s">
        <v>7</v>
      </c>
      <c r="E6967" s="3" t="s">
        <v>8</v>
      </c>
    </row>
    <row r="6968" spans="1:5" ht="15.75" customHeight="1" x14ac:dyDescent="0.2">
      <c r="A6968" s="2">
        <f t="shared" ca="1" si="108"/>
        <v>44421.280407760583</v>
      </c>
      <c r="B6968" s="3" t="s">
        <v>2351</v>
      </c>
      <c r="C6968" s="3" t="s">
        <v>7782</v>
      </c>
      <c r="D6968" s="3" t="s">
        <v>7</v>
      </c>
      <c r="E6968" s="3" t="s">
        <v>8</v>
      </c>
    </row>
    <row r="6969" spans="1:5" ht="15.75" customHeight="1" x14ac:dyDescent="0.2">
      <c r="A6969" s="2">
        <f t="shared" ca="1" si="108"/>
        <v>44421.280465630953</v>
      </c>
      <c r="B6969" s="3" t="s">
        <v>518</v>
      </c>
      <c r="C6969" s="3" t="s">
        <v>7783</v>
      </c>
      <c r="D6969" s="3" t="s">
        <v>7</v>
      </c>
      <c r="E6969" s="3" t="s">
        <v>8</v>
      </c>
    </row>
    <row r="6970" spans="1:5" ht="15.75" customHeight="1" x14ac:dyDescent="0.2">
      <c r="A6970" s="2">
        <f t="shared" ca="1" si="108"/>
        <v>44421.280523501322</v>
      </c>
      <c r="B6970" s="3" t="s">
        <v>607</v>
      </c>
      <c r="C6970" s="3" t="s">
        <v>7784</v>
      </c>
      <c r="D6970" s="3" t="s">
        <v>7</v>
      </c>
      <c r="E6970" s="3" t="s">
        <v>8</v>
      </c>
    </row>
    <row r="6971" spans="1:5" ht="15.75" customHeight="1" x14ac:dyDescent="0.2">
      <c r="A6971" s="2">
        <f t="shared" ca="1" si="108"/>
        <v>44421.280581371691</v>
      </c>
      <c r="B6971" s="3" t="s">
        <v>25</v>
      </c>
      <c r="C6971" s="3" t="s">
        <v>7785</v>
      </c>
      <c r="D6971" s="3" t="s">
        <v>7</v>
      </c>
      <c r="E6971" s="3" t="s">
        <v>8</v>
      </c>
    </row>
    <row r="6972" spans="1:5" ht="15.75" customHeight="1" x14ac:dyDescent="0.2">
      <c r="A6972" s="2">
        <f t="shared" ca="1" si="108"/>
        <v>44421.280639242061</v>
      </c>
      <c r="B6972" s="3" t="s">
        <v>1456</v>
      </c>
      <c r="C6972" s="3" t="s">
        <v>7786</v>
      </c>
      <c r="D6972" s="3" t="s">
        <v>7</v>
      </c>
      <c r="E6972" s="3" t="s">
        <v>8</v>
      </c>
    </row>
    <row r="6973" spans="1:5" ht="15.75" customHeight="1" x14ac:dyDescent="0.2">
      <c r="A6973" s="2">
        <f t="shared" ca="1" si="108"/>
        <v>44421.28069711243</v>
      </c>
      <c r="B6973" s="3" t="s">
        <v>115</v>
      </c>
      <c r="C6973" s="3" t="s">
        <v>7787</v>
      </c>
      <c r="D6973" s="3" t="s">
        <v>7</v>
      </c>
      <c r="E6973" s="3" t="s">
        <v>8</v>
      </c>
    </row>
    <row r="6974" spans="1:5" ht="15.75" customHeight="1" x14ac:dyDescent="0.2">
      <c r="A6974" s="2">
        <f t="shared" ca="1" si="108"/>
        <v>44421.280754982799</v>
      </c>
      <c r="B6974" s="3" t="s">
        <v>23</v>
      </c>
      <c r="C6974" s="3" t="s">
        <v>7788</v>
      </c>
      <c r="D6974" s="3" t="s">
        <v>7</v>
      </c>
      <c r="E6974" s="3" t="s">
        <v>8</v>
      </c>
    </row>
    <row r="6975" spans="1:5" ht="15.75" customHeight="1" x14ac:dyDescent="0.2">
      <c r="A6975" s="2">
        <f t="shared" ca="1" si="108"/>
        <v>44421.280812853169</v>
      </c>
      <c r="B6975" s="3" t="s">
        <v>912</v>
      </c>
      <c r="C6975" s="3" t="s">
        <v>7789</v>
      </c>
      <c r="D6975" s="3" t="s">
        <v>7</v>
      </c>
      <c r="E6975" s="3" t="s">
        <v>8</v>
      </c>
    </row>
    <row r="6976" spans="1:5" ht="15.75" customHeight="1" x14ac:dyDescent="0.2">
      <c r="A6976" s="2">
        <f t="shared" ca="1" si="108"/>
        <v>44421.280870723538</v>
      </c>
      <c r="B6976" s="3" t="s">
        <v>615</v>
      </c>
      <c r="C6976" s="3" t="s">
        <v>7790</v>
      </c>
      <c r="D6976" s="3" t="s">
        <v>7</v>
      </c>
      <c r="E6976" s="3" t="s">
        <v>8</v>
      </c>
    </row>
    <row r="6977" spans="1:5" ht="15.75" customHeight="1" x14ac:dyDescent="0.2">
      <c r="A6977" s="2">
        <f t="shared" ca="1" si="108"/>
        <v>44421.280928593907</v>
      </c>
      <c r="B6977" s="3" t="s">
        <v>613</v>
      </c>
      <c r="C6977" s="3" t="s">
        <v>7791</v>
      </c>
      <c r="D6977" s="3" t="s">
        <v>7</v>
      </c>
      <c r="E6977" s="3" t="s">
        <v>8</v>
      </c>
    </row>
    <row r="6978" spans="1:5" ht="15.75" customHeight="1" x14ac:dyDescent="0.2">
      <c r="A6978" s="2">
        <f t="shared" ref="A6978:A7041" ca="1" si="109">A6979-5/(60*60*24)</f>
        <v>44421.280986464277</v>
      </c>
      <c r="B6978" s="3" t="s">
        <v>27</v>
      </c>
      <c r="C6978" s="3" t="s">
        <v>7792</v>
      </c>
      <c r="D6978" s="3" t="s">
        <v>7</v>
      </c>
      <c r="E6978" s="3" t="s">
        <v>8</v>
      </c>
    </row>
    <row r="6979" spans="1:5" ht="15.75" customHeight="1" x14ac:dyDescent="0.2">
      <c r="A6979" s="2">
        <f t="shared" ca="1" si="109"/>
        <v>44421.281044334646</v>
      </c>
      <c r="B6979" s="3" t="s">
        <v>861</v>
      </c>
      <c r="C6979" s="3" t="s">
        <v>7793</v>
      </c>
      <c r="D6979" s="3" t="s">
        <v>7</v>
      </c>
      <c r="E6979" s="3" t="s">
        <v>8</v>
      </c>
    </row>
    <row r="6980" spans="1:5" ht="15.75" customHeight="1" x14ac:dyDescent="0.2">
      <c r="A6980" s="2">
        <f t="shared" ca="1" si="109"/>
        <v>44421.281102205015</v>
      </c>
      <c r="B6980" s="3" t="s">
        <v>735</v>
      </c>
      <c r="C6980" s="3" t="s">
        <v>7794</v>
      </c>
      <c r="D6980" s="3" t="s">
        <v>7</v>
      </c>
      <c r="E6980" s="3" t="s">
        <v>8</v>
      </c>
    </row>
    <row r="6981" spans="1:5" ht="15.75" customHeight="1" x14ac:dyDescent="0.2">
      <c r="A6981" s="2">
        <f t="shared" ca="1" si="109"/>
        <v>44421.281160075385</v>
      </c>
      <c r="B6981" s="3" t="s">
        <v>861</v>
      </c>
      <c r="C6981" s="3" t="s">
        <v>7795</v>
      </c>
      <c r="D6981" s="3" t="s">
        <v>7</v>
      </c>
      <c r="E6981" s="3" t="s">
        <v>8</v>
      </c>
    </row>
    <row r="6982" spans="1:5" ht="15.75" customHeight="1" x14ac:dyDescent="0.2">
      <c r="A6982" s="2">
        <f t="shared" ca="1" si="109"/>
        <v>44421.281217945754</v>
      </c>
      <c r="B6982" s="3" t="s">
        <v>518</v>
      </c>
      <c r="C6982" s="3" t="s">
        <v>7796</v>
      </c>
      <c r="D6982" s="3" t="s">
        <v>7</v>
      </c>
      <c r="E6982" s="3" t="s">
        <v>8</v>
      </c>
    </row>
    <row r="6983" spans="1:5" ht="15.75" customHeight="1" x14ac:dyDescent="0.2">
      <c r="A6983" s="2">
        <f t="shared" ca="1" si="109"/>
        <v>44421.281275816124</v>
      </c>
      <c r="B6983" s="3" t="s">
        <v>594</v>
      </c>
      <c r="C6983" s="3" t="s">
        <v>7797</v>
      </c>
      <c r="D6983" s="3" t="s">
        <v>7</v>
      </c>
      <c r="E6983" s="3" t="s">
        <v>8</v>
      </c>
    </row>
    <row r="6984" spans="1:5" ht="15.75" customHeight="1" x14ac:dyDescent="0.2">
      <c r="A6984" s="2">
        <f t="shared" ca="1" si="109"/>
        <v>44421.281333686493</v>
      </c>
      <c r="B6984" s="3" t="s">
        <v>594</v>
      </c>
      <c r="C6984" s="3" t="s">
        <v>7798</v>
      </c>
      <c r="D6984" s="3" t="s">
        <v>7</v>
      </c>
      <c r="E6984" s="3" t="s">
        <v>8</v>
      </c>
    </row>
    <row r="6985" spans="1:5" ht="15.75" customHeight="1" x14ac:dyDescent="0.2">
      <c r="A6985" s="2">
        <f t="shared" ca="1" si="109"/>
        <v>44421.281391556862</v>
      </c>
      <c r="B6985" s="3" t="s">
        <v>380</v>
      </c>
      <c r="C6985" s="3" t="s">
        <v>7799</v>
      </c>
      <c r="D6985" s="3" t="s">
        <v>7</v>
      </c>
      <c r="E6985" s="3" t="s">
        <v>8</v>
      </c>
    </row>
    <row r="6986" spans="1:5" ht="15.75" customHeight="1" x14ac:dyDescent="0.2">
      <c r="A6986" s="2">
        <f t="shared" ca="1" si="109"/>
        <v>44421.281449427232</v>
      </c>
      <c r="B6986" s="3" t="s">
        <v>987</v>
      </c>
      <c r="C6986" s="3" t="s">
        <v>7800</v>
      </c>
      <c r="D6986" s="3" t="s">
        <v>7</v>
      </c>
      <c r="E6986" s="3" t="s">
        <v>8</v>
      </c>
    </row>
    <row r="6987" spans="1:5" ht="15.75" customHeight="1" x14ac:dyDescent="0.2">
      <c r="A6987" s="2">
        <f t="shared" ca="1" si="109"/>
        <v>44421.281507297601</v>
      </c>
      <c r="B6987" s="3" t="s">
        <v>1946</v>
      </c>
      <c r="C6987" s="3" t="s">
        <v>7801</v>
      </c>
      <c r="D6987" s="3" t="s">
        <v>7</v>
      </c>
      <c r="E6987" s="3" t="s">
        <v>8</v>
      </c>
    </row>
    <row r="6988" spans="1:5" ht="15.75" customHeight="1" x14ac:dyDescent="0.2">
      <c r="A6988" s="2">
        <f t="shared" ca="1" si="109"/>
        <v>44421.28156516797</v>
      </c>
      <c r="B6988" s="3" t="s">
        <v>613</v>
      </c>
      <c r="C6988" s="3" t="s">
        <v>7802</v>
      </c>
      <c r="D6988" s="3" t="s">
        <v>7</v>
      </c>
      <c r="E6988" s="3" t="s">
        <v>8</v>
      </c>
    </row>
    <row r="6989" spans="1:5" ht="15.75" customHeight="1" x14ac:dyDescent="0.2">
      <c r="A6989" s="2">
        <f t="shared" ca="1" si="109"/>
        <v>44421.28162303834</v>
      </c>
      <c r="B6989" s="3" t="s">
        <v>613</v>
      </c>
      <c r="C6989" s="3" t="s">
        <v>7803</v>
      </c>
      <c r="D6989" s="3" t="s">
        <v>7</v>
      </c>
      <c r="E6989" s="3" t="s">
        <v>8</v>
      </c>
    </row>
    <row r="6990" spans="1:5" ht="15.75" customHeight="1" x14ac:dyDescent="0.2">
      <c r="A6990" s="2">
        <f t="shared" ca="1" si="109"/>
        <v>44421.281680908709</v>
      </c>
      <c r="B6990" s="3" t="s">
        <v>25</v>
      </c>
      <c r="C6990" s="3" t="s">
        <v>7804</v>
      </c>
      <c r="D6990" s="3" t="s">
        <v>7</v>
      </c>
      <c r="E6990" s="3" t="s">
        <v>8</v>
      </c>
    </row>
    <row r="6991" spans="1:5" ht="15.75" customHeight="1" x14ac:dyDescent="0.2">
      <c r="A6991" s="2">
        <f t="shared" ca="1" si="109"/>
        <v>44421.281738779078</v>
      </c>
      <c r="B6991" s="3" t="s">
        <v>607</v>
      </c>
      <c r="C6991" s="3" t="s">
        <v>7805</v>
      </c>
      <c r="D6991" s="3" t="s">
        <v>7</v>
      </c>
      <c r="E6991" s="3" t="s">
        <v>8</v>
      </c>
    </row>
    <row r="6992" spans="1:5" ht="15.75" customHeight="1" x14ac:dyDescent="0.2">
      <c r="A6992" s="2">
        <f t="shared" ca="1" si="109"/>
        <v>44421.281796649448</v>
      </c>
      <c r="B6992" s="3" t="s">
        <v>987</v>
      </c>
      <c r="C6992" s="3" t="s">
        <v>7806</v>
      </c>
      <c r="D6992" s="3" t="s">
        <v>7</v>
      </c>
      <c r="E6992" s="3" t="s">
        <v>8</v>
      </c>
    </row>
    <row r="6993" spans="1:5" ht="15.75" customHeight="1" x14ac:dyDescent="0.2">
      <c r="A6993" s="2">
        <f t="shared" ca="1" si="109"/>
        <v>44421.281854519817</v>
      </c>
      <c r="B6993" s="3" t="s">
        <v>594</v>
      </c>
      <c r="C6993" s="3" t="s">
        <v>7807</v>
      </c>
      <c r="D6993" s="3" t="s">
        <v>7</v>
      </c>
      <c r="E6993" s="3" t="s">
        <v>8</v>
      </c>
    </row>
    <row r="6994" spans="1:5" ht="15.75" customHeight="1" x14ac:dyDescent="0.2">
      <c r="A6994" s="2">
        <f t="shared" ca="1" si="109"/>
        <v>44421.281912390186</v>
      </c>
      <c r="B6994" s="3" t="s">
        <v>594</v>
      </c>
      <c r="C6994" s="3" t="s">
        <v>7808</v>
      </c>
      <c r="D6994" s="3" t="s">
        <v>7</v>
      </c>
      <c r="E6994" s="3" t="s">
        <v>8</v>
      </c>
    </row>
    <row r="6995" spans="1:5" ht="15.75" customHeight="1" x14ac:dyDescent="0.2">
      <c r="A6995" s="2">
        <f t="shared" ca="1" si="109"/>
        <v>44421.281970260556</v>
      </c>
      <c r="B6995" s="3" t="s">
        <v>594</v>
      </c>
      <c r="C6995" s="3" t="s">
        <v>7809</v>
      </c>
      <c r="D6995" s="3" t="s">
        <v>7</v>
      </c>
      <c r="E6995" s="3" t="s">
        <v>8</v>
      </c>
    </row>
    <row r="6996" spans="1:5" ht="15.75" customHeight="1" x14ac:dyDescent="0.2">
      <c r="A6996" s="2">
        <f t="shared" ca="1" si="109"/>
        <v>44421.282028130925</v>
      </c>
      <c r="B6996" s="3" t="s">
        <v>594</v>
      </c>
      <c r="C6996" s="3" t="s">
        <v>7810</v>
      </c>
      <c r="D6996" s="3" t="s">
        <v>7</v>
      </c>
      <c r="E6996" s="3" t="s">
        <v>8</v>
      </c>
    </row>
    <row r="6997" spans="1:5" ht="15.75" customHeight="1" x14ac:dyDescent="0.2">
      <c r="A6997" s="2">
        <f t="shared" ca="1" si="109"/>
        <v>44421.282086001294</v>
      </c>
      <c r="B6997" s="3" t="s">
        <v>609</v>
      </c>
      <c r="C6997" s="3" t="s">
        <v>7811</v>
      </c>
      <c r="D6997" s="3" t="s">
        <v>7</v>
      </c>
      <c r="E6997" s="3" t="s">
        <v>8</v>
      </c>
    </row>
    <row r="6998" spans="1:5" ht="15.75" customHeight="1" x14ac:dyDescent="0.2">
      <c r="A6998" s="2">
        <f t="shared" ca="1" si="109"/>
        <v>44421.282143871664</v>
      </c>
      <c r="B6998" s="3" t="s">
        <v>27</v>
      </c>
      <c r="C6998" s="3" t="s">
        <v>7812</v>
      </c>
      <c r="D6998" s="3" t="s">
        <v>7</v>
      </c>
      <c r="E6998" s="3" t="s">
        <v>8</v>
      </c>
    </row>
    <row r="6999" spans="1:5" ht="15.75" customHeight="1" x14ac:dyDescent="0.2">
      <c r="A6999" s="2">
        <f t="shared" ca="1" si="109"/>
        <v>44421.282201742033</v>
      </c>
      <c r="B6999" s="3" t="s">
        <v>113</v>
      </c>
      <c r="C6999" s="3" t="s">
        <v>7813</v>
      </c>
      <c r="D6999" s="3" t="s">
        <v>7</v>
      </c>
      <c r="E6999" s="3" t="s">
        <v>8</v>
      </c>
    </row>
    <row r="7000" spans="1:5" ht="15.75" customHeight="1" x14ac:dyDescent="0.2">
      <c r="A7000" s="2">
        <f t="shared" ca="1" si="109"/>
        <v>44421.282259612402</v>
      </c>
      <c r="B7000" s="3" t="s">
        <v>25</v>
      </c>
      <c r="C7000" s="3" t="s">
        <v>7814</v>
      </c>
      <c r="D7000" s="3" t="s">
        <v>7</v>
      </c>
      <c r="E7000" s="3" t="s">
        <v>8</v>
      </c>
    </row>
    <row r="7001" spans="1:5" ht="15.75" customHeight="1" x14ac:dyDescent="0.2">
      <c r="A7001" s="2">
        <f t="shared" ca="1" si="109"/>
        <v>44421.282317482772</v>
      </c>
      <c r="B7001" s="3" t="s">
        <v>1612</v>
      </c>
      <c r="C7001" s="3" t="s">
        <v>7815</v>
      </c>
      <c r="D7001" s="3" t="s">
        <v>7</v>
      </c>
      <c r="E7001" s="3" t="s">
        <v>8</v>
      </c>
    </row>
    <row r="7002" spans="1:5" ht="15.75" customHeight="1" x14ac:dyDescent="0.2">
      <c r="A7002" s="2">
        <f t="shared" ca="1" si="109"/>
        <v>44421.282375353141</v>
      </c>
      <c r="B7002" s="3" t="s">
        <v>613</v>
      </c>
      <c r="C7002" s="3" t="s">
        <v>7816</v>
      </c>
      <c r="D7002" s="3" t="s">
        <v>7</v>
      </c>
      <c r="E7002" s="3" t="s">
        <v>8</v>
      </c>
    </row>
    <row r="7003" spans="1:5" ht="15.75" customHeight="1" x14ac:dyDescent="0.2">
      <c r="A7003" s="2">
        <f t="shared" ca="1" si="109"/>
        <v>44421.28243322351</v>
      </c>
      <c r="B7003" s="3" t="s">
        <v>989</v>
      </c>
      <c r="C7003" s="3" t="s">
        <v>7817</v>
      </c>
      <c r="D7003" s="3" t="s">
        <v>7</v>
      </c>
      <c r="E7003" s="3" t="s">
        <v>8</v>
      </c>
    </row>
    <row r="7004" spans="1:5" ht="15.75" customHeight="1" x14ac:dyDescent="0.2">
      <c r="A7004" s="2">
        <f t="shared" ca="1" si="109"/>
        <v>44421.28249109388</v>
      </c>
      <c r="B7004" s="3" t="s">
        <v>987</v>
      </c>
      <c r="C7004" s="3" t="s">
        <v>7818</v>
      </c>
      <c r="D7004" s="3" t="s">
        <v>7</v>
      </c>
      <c r="E7004" s="3" t="s">
        <v>8</v>
      </c>
    </row>
    <row r="7005" spans="1:5" ht="15.75" customHeight="1" x14ac:dyDescent="0.2">
      <c r="A7005" s="2">
        <f t="shared" ca="1" si="109"/>
        <v>44421.282548964249</v>
      </c>
      <c r="B7005" s="3" t="s">
        <v>380</v>
      </c>
      <c r="C7005" s="3" t="s">
        <v>7819</v>
      </c>
      <c r="D7005" s="3" t="s">
        <v>7</v>
      </c>
      <c r="E7005" s="3" t="s">
        <v>8</v>
      </c>
    </row>
    <row r="7006" spans="1:5" ht="15.75" customHeight="1" x14ac:dyDescent="0.2">
      <c r="A7006" s="2">
        <f t="shared" ca="1" si="109"/>
        <v>44421.282606834618</v>
      </c>
      <c r="B7006" s="3" t="s">
        <v>111</v>
      </c>
      <c r="C7006" s="3" t="s">
        <v>7820</v>
      </c>
      <c r="D7006" s="3" t="s">
        <v>7</v>
      </c>
      <c r="E7006" s="3" t="s">
        <v>8</v>
      </c>
    </row>
    <row r="7007" spans="1:5" ht="15.75" customHeight="1" x14ac:dyDescent="0.2">
      <c r="A7007" s="2">
        <f t="shared" ca="1" si="109"/>
        <v>44421.282664704988</v>
      </c>
      <c r="B7007" s="3" t="s">
        <v>518</v>
      </c>
      <c r="C7007" s="3" t="s">
        <v>7821</v>
      </c>
      <c r="D7007" s="3" t="s">
        <v>7</v>
      </c>
      <c r="E7007" s="3" t="s">
        <v>8</v>
      </c>
    </row>
    <row r="7008" spans="1:5" ht="15.75" customHeight="1" x14ac:dyDescent="0.2">
      <c r="A7008" s="2">
        <f t="shared" ca="1" si="109"/>
        <v>44421.282722575357</v>
      </c>
      <c r="B7008" s="3" t="s">
        <v>518</v>
      </c>
      <c r="C7008" s="3" t="s">
        <v>7822</v>
      </c>
      <c r="D7008" s="3" t="s">
        <v>7</v>
      </c>
      <c r="E7008" s="3" t="s">
        <v>8</v>
      </c>
    </row>
    <row r="7009" spans="1:5" ht="15.75" customHeight="1" x14ac:dyDescent="0.2">
      <c r="A7009" s="2">
        <f t="shared" ca="1" si="109"/>
        <v>44421.282780445727</v>
      </c>
      <c r="B7009" s="3" t="s">
        <v>609</v>
      </c>
      <c r="C7009" s="3" t="s">
        <v>7823</v>
      </c>
      <c r="D7009" s="3" t="s">
        <v>7</v>
      </c>
      <c r="E7009" s="3" t="s">
        <v>8</v>
      </c>
    </row>
    <row r="7010" spans="1:5" ht="15.75" customHeight="1" x14ac:dyDescent="0.2">
      <c r="A7010" s="2">
        <f t="shared" ca="1" si="109"/>
        <v>44421.282838316096</v>
      </c>
      <c r="B7010" s="3" t="s">
        <v>380</v>
      </c>
      <c r="C7010" s="3" t="s">
        <v>7824</v>
      </c>
      <c r="D7010" s="3" t="s">
        <v>7</v>
      </c>
      <c r="E7010" s="3" t="s">
        <v>8</v>
      </c>
    </row>
    <row r="7011" spans="1:5" ht="15.75" customHeight="1" x14ac:dyDescent="0.2">
      <c r="A7011" s="2">
        <f t="shared" ca="1" si="109"/>
        <v>44421.282896186465</v>
      </c>
      <c r="B7011" s="3" t="s">
        <v>113</v>
      </c>
      <c r="C7011" s="3" t="s">
        <v>7825</v>
      </c>
      <c r="D7011" s="3" t="s">
        <v>7</v>
      </c>
      <c r="E7011" s="3" t="s">
        <v>8</v>
      </c>
    </row>
    <row r="7012" spans="1:5" ht="15.75" customHeight="1" x14ac:dyDescent="0.2">
      <c r="A7012" s="2">
        <f t="shared" ca="1" si="109"/>
        <v>44421.282954056835</v>
      </c>
      <c r="B7012" s="3" t="s">
        <v>1228</v>
      </c>
      <c r="C7012" s="3" t="s">
        <v>7826</v>
      </c>
      <c r="D7012" s="3" t="s">
        <v>7</v>
      </c>
      <c r="E7012" s="3" t="s">
        <v>8</v>
      </c>
    </row>
    <row r="7013" spans="1:5" ht="15.75" customHeight="1" x14ac:dyDescent="0.2">
      <c r="A7013" s="2">
        <f t="shared" ca="1" si="109"/>
        <v>44421.283011927204</v>
      </c>
      <c r="B7013" s="3" t="s">
        <v>791</v>
      </c>
      <c r="C7013" s="3" t="s">
        <v>7827</v>
      </c>
      <c r="D7013" s="3" t="s">
        <v>7</v>
      </c>
      <c r="E7013" s="3" t="s">
        <v>8</v>
      </c>
    </row>
    <row r="7014" spans="1:5" ht="15.75" customHeight="1" x14ac:dyDescent="0.2">
      <c r="A7014" s="2">
        <f t="shared" ca="1" si="109"/>
        <v>44421.283069797573</v>
      </c>
      <c r="B7014" s="3" t="s">
        <v>912</v>
      </c>
      <c r="C7014" s="3" t="s">
        <v>7828</v>
      </c>
      <c r="D7014" s="3" t="s">
        <v>7</v>
      </c>
      <c r="E7014" s="3" t="s">
        <v>8</v>
      </c>
    </row>
    <row r="7015" spans="1:5" ht="15.75" customHeight="1" x14ac:dyDescent="0.2">
      <c r="A7015" s="2">
        <f t="shared" ca="1" si="109"/>
        <v>44421.283127667943</v>
      </c>
      <c r="B7015" s="3" t="s">
        <v>673</v>
      </c>
      <c r="C7015" s="3" t="s">
        <v>7829</v>
      </c>
      <c r="D7015" s="3" t="s">
        <v>7</v>
      </c>
      <c r="E7015" s="3" t="s">
        <v>8</v>
      </c>
    </row>
    <row r="7016" spans="1:5" ht="15.75" customHeight="1" x14ac:dyDescent="0.2">
      <c r="A7016" s="2">
        <f t="shared" ca="1" si="109"/>
        <v>44421.283185538312</v>
      </c>
      <c r="B7016" s="3" t="s">
        <v>861</v>
      </c>
      <c r="C7016" s="3" t="s">
        <v>7830</v>
      </c>
      <c r="D7016" s="3" t="s">
        <v>7</v>
      </c>
      <c r="E7016" s="3" t="s">
        <v>8</v>
      </c>
    </row>
    <row r="7017" spans="1:5" ht="15.75" customHeight="1" x14ac:dyDescent="0.2">
      <c r="A7017" s="2">
        <f t="shared" ca="1" si="109"/>
        <v>44421.283243408681</v>
      </c>
      <c r="B7017" s="3" t="s">
        <v>186</v>
      </c>
      <c r="C7017" s="3" t="s">
        <v>7831</v>
      </c>
      <c r="D7017" s="3" t="s">
        <v>7</v>
      </c>
      <c r="E7017" s="3" t="s">
        <v>8</v>
      </c>
    </row>
    <row r="7018" spans="1:5" ht="15.75" customHeight="1" x14ac:dyDescent="0.2">
      <c r="A7018" s="2">
        <f t="shared" ca="1" si="109"/>
        <v>44421.283301279051</v>
      </c>
      <c r="B7018" s="3" t="s">
        <v>287</v>
      </c>
      <c r="C7018" s="3" t="s">
        <v>7832</v>
      </c>
      <c r="D7018" s="3" t="s">
        <v>7</v>
      </c>
      <c r="E7018" s="3" t="s">
        <v>8</v>
      </c>
    </row>
    <row r="7019" spans="1:5" ht="15.75" customHeight="1" x14ac:dyDescent="0.2">
      <c r="A7019" s="2">
        <f t="shared" ca="1" si="109"/>
        <v>44421.28335914942</v>
      </c>
      <c r="B7019" s="3" t="s">
        <v>930</v>
      </c>
      <c r="C7019" s="3" t="s">
        <v>7833</v>
      </c>
      <c r="D7019" s="3" t="s">
        <v>7</v>
      </c>
      <c r="E7019" s="3" t="s">
        <v>8</v>
      </c>
    </row>
    <row r="7020" spans="1:5" ht="15.75" customHeight="1" x14ac:dyDescent="0.2">
      <c r="A7020" s="2">
        <f t="shared" ca="1" si="109"/>
        <v>44421.283417019789</v>
      </c>
      <c r="B7020" s="3" t="s">
        <v>1506</v>
      </c>
      <c r="C7020" s="3" t="s">
        <v>7834</v>
      </c>
      <c r="D7020" s="3" t="s">
        <v>7</v>
      </c>
      <c r="E7020" s="3" t="s">
        <v>8</v>
      </c>
    </row>
    <row r="7021" spans="1:5" ht="15.75" customHeight="1" x14ac:dyDescent="0.2">
      <c r="A7021" s="2">
        <f t="shared" ca="1" si="109"/>
        <v>44421.283474890159</v>
      </c>
      <c r="B7021" s="3" t="s">
        <v>679</v>
      </c>
      <c r="C7021" s="3" t="s">
        <v>7835</v>
      </c>
      <c r="D7021" s="3" t="s">
        <v>7</v>
      </c>
      <c r="E7021" s="3" t="s">
        <v>8</v>
      </c>
    </row>
    <row r="7022" spans="1:5" ht="15.75" customHeight="1" x14ac:dyDescent="0.2">
      <c r="A7022" s="2">
        <f t="shared" ca="1" si="109"/>
        <v>44421.283532760528</v>
      </c>
      <c r="B7022" s="3" t="s">
        <v>930</v>
      </c>
      <c r="C7022" s="3" t="s">
        <v>7836</v>
      </c>
      <c r="D7022" s="3" t="s">
        <v>7</v>
      </c>
      <c r="E7022" s="3" t="s">
        <v>8</v>
      </c>
    </row>
    <row r="7023" spans="1:5" ht="15.75" customHeight="1" x14ac:dyDescent="0.2">
      <c r="A7023" s="2">
        <f t="shared" ca="1" si="109"/>
        <v>44421.283590630897</v>
      </c>
      <c r="B7023" s="3" t="s">
        <v>273</v>
      </c>
      <c r="C7023" s="3" t="s">
        <v>7837</v>
      </c>
      <c r="D7023" s="3" t="s">
        <v>7</v>
      </c>
      <c r="E7023" s="3" t="s">
        <v>8</v>
      </c>
    </row>
    <row r="7024" spans="1:5" ht="15.75" customHeight="1" x14ac:dyDescent="0.2">
      <c r="A7024" s="2">
        <f t="shared" ca="1" si="109"/>
        <v>44421.283648501267</v>
      </c>
      <c r="B7024" s="3" t="s">
        <v>677</v>
      </c>
      <c r="C7024" s="3" t="s">
        <v>7838</v>
      </c>
      <c r="D7024" s="3" t="s">
        <v>7</v>
      </c>
      <c r="E7024" s="3" t="s">
        <v>8</v>
      </c>
    </row>
    <row r="7025" spans="1:5" ht="15.75" customHeight="1" x14ac:dyDescent="0.2">
      <c r="A7025" s="2">
        <f t="shared" ca="1" si="109"/>
        <v>44421.283706371636</v>
      </c>
      <c r="B7025" s="3" t="s">
        <v>105</v>
      </c>
      <c r="C7025" s="3" t="s">
        <v>7839</v>
      </c>
      <c r="D7025" s="3" t="s">
        <v>7</v>
      </c>
      <c r="E7025" s="3" t="s">
        <v>8</v>
      </c>
    </row>
    <row r="7026" spans="1:5" ht="15.75" customHeight="1" x14ac:dyDescent="0.2">
      <c r="A7026" s="2">
        <f t="shared" ca="1" si="109"/>
        <v>44421.283764242005</v>
      </c>
      <c r="B7026" s="3" t="s">
        <v>590</v>
      </c>
      <c r="C7026" s="3" t="s">
        <v>7840</v>
      </c>
      <c r="D7026" s="3" t="s">
        <v>7</v>
      </c>
      <c r="E7026" s="3" t="s">
        <v>8</v>
      </c>
    </row>
    <row r="7027" spans="1:5" ht="15.75" customHeight="1" x14ac:dyDescent="0.2">
      <c r="A7027" s="2">
        <f t="shared" ca="1" si="109"/>
        <v>44421.283822112375</v>
      </c>
      <c r="B7027" s="3" t="s">
        <v>1442</v>
      </c>
      <c r="C7027" s="3" t="s">
        <v>7841</v>
      </c>
      <c r="D7027" s="3" t="s">
        <v>7</v>
      </c>
      <c r="E7027" s="3" t="s">
        <v>8</v>
      </c>
    </row>
    <row r="7028" spans="1:5" ht="15.75" customHeight="1" x14ac:dyDescent="0.2">
      <c r="A7028" s="2">
        <f t="shared" ca="1" si="109"/>
        <v>44421.283879982744</v>
      </c>
      <c r="B7028" s="3" t="s">
        <v>292</v>
      </c>
      <c r="C7028" s="3" t="s">
        <v>7842</v>
      </c>
      <c r="D7028" s="3" t="s">
        <v>7</v>
      </c>
      <c r="E7028" s="3" t="s">
        <v>8</v>
      </c>
    </row>
    <row r="7029" spans="1:5" ht="15.75" customHeight="1" x14ac:dyDescent="0.2">
      <c r="A7029" s="2">
        <f t="shared" ca="1" si="109"/>
        <v>44421.283937853113</v>
      </c>
      <c r="B7029" s="3" t="s">
        <v>263</v>
      </c>
      <c r="C7029" s="3" t="s">
        <v>7843</v>
      </c>
      <c r="D7029" s="3" t="s">
        <v>7</v>
      </c>
      <c r="E7029" s="3" t="s">
        <v>8</v>
      </c>
    </row>
    <row r="7030" spans="1:5" ht="15.75" customHeight="1" x14ac:dyDescent="0.2">
      <c r="A7030" s="2">
        <f t="shared" ca="1" si="109"/>
        <v>44421.283995723483</v>
      </c>
      <c r="B7030" s="3" t="s">
        <v>440</v>
      </c>
      <c r="C7030" s="3" t="s">
        <v>7844</v>
      </c>
      <c r="D7030" s="3" t="s">
        <v>7</v>
      </c>
      <c r="E7030" s="3" t="s">
        <v>8</v>
      </c>
    </row>
    <row r="7031" spans="1:5" ht="15.75" customHeight="1" x14ac:dyDescent="0.2">
      <c r="A7031" s="2">
        <f t="shared" ca="1" si="109"/>
        <v>44421.284053593852</v>
      </c>
      <c r="B7031" s="3" t="s">
        <v>3027</v>
      </c>
      <c r="C7031" s="3" t="s">
        <v>7845</v>
      </c>
      <c r="D7031" s="3" t="s">
        <v>7</v>
      </c>
      <c r="E7031" s="3" t="s">
        <v>8</v>
      </c>
    </row>
    <row r="7032" spans="1:5" ht="15.75" customHeight="1" x14ac:dyDescent="0.2">
      <c r="A7032" s="2">
        <f t="shared" ca="1" si="109"/>
        <v>44421.284111464221</v>
      </c>
      <c r="B7032" s="3" t="s">
        <v>1626</v>
      </c>
      <c r="C7032" s="3" t="s">
        <v>7846</v>
      </c>
      <c r="D7032" s="3" t="s">
        <v>7</v>
      </c>
      <c r="E7032" s="3" t="s">
        <v>8</v>
      </c>
    </row>
    <row r="7033" spans="1:5" ht="15.75" customHeight="1" x14ac:dyDescent="0.2">
      <c r="A7033" s="2">
        <f t="shared" ca="1" si="109"/>
        <v>44421.284169334591</v>
      </c>
      <c r="B7033" s="3" t="s">
        <v>2367</v>
      </c>
      <c r="C7033" s="3" t="s">
        <v>7847</v>
      </c>
      <c r="D7033" s="3" t="s">
        <v>7</v>
      </c>
      <c r="E7033" s="3" t="s">
        <v>8</v>
      </c>
    </row>
    <row r="7034" spans="1:5" ht="15.75" customHeight="1" x14ac:dyDescent="0.2">
      <c r="A7034" s="2">
        <f t="shared" ca="1" si="109"/>
        <v>44421.28422720496</v>
      </c>
      <c r="B7034" s="3" t="s">
        <v>2928</v>
      </c>
      <c r="C7034" s="3" t="s">
        <v>7848</v>
      </c>
      <c r="D7034" s="3" t="s">
        <v>7</v>
      </c>
      <c r="E7034" s="3" t="s">
        <v>8</v>
      </c>
    </row>
    <row r="7035" spans="1:5" ht="15.75" customHeight="1" x14ac:dyDescent="0.2">
      <c r="A7035" s="2">
        <f t="shared" ca="1" si="109"/>
        <v>44421.28428507533</v>
      </c>
      <c r="B7035" s="3" t="s">
        <v>4754</v>
      </c>
      <c r="C7035" s="3" t="s">
        <v>7849</v>
      </c>
      <c r="D7035" s="3" t="s">
        <v>7</v>
      </c>
      <c r="E7035" s="3" t="s">
        <v>8</v>
      </c>
    </row>
    <row r="7036" spans="1:5" ht="15.75" customHeight="1" x14ac:dyDescent="0.2">
      <c r="A7036" s="2">
        <f t="shared" ca="1" si="109"/>
        <v>44421.284342945699</v>
      </c>
      <c r="B7036" s="3" t="s">
        <v>4754</v>
      </c>
      <c r="C7036" s="3" t="s">
        <v>7850</v>
      </c>
      <c r="D7036" s="3" t="s">
        <v>7</v>
      </c>
      <c r="E7036" s="3" t="s">
        <v>8</v>
      </c>
    </row>
    <row r="7037" spans="1:5" ht="15.75" customHeight="1" x14ac:dyDescent="0.2">
      <c r="A7037" s="2">
        <f t="shared" ca="1" si="109"/>
        <v>44421.284400816068</v>
      </c>
      <c r="B7037" s="3" t="s">
        <v>1306</v>
      </c>
      <c r="C7037" s="3" t="s">
        <v>7851</v>
      </c>
      <c r="D7037" s="3" t="s">
        <v>7</v>
      </c>
      <c r="E7037" s="3" t="s">
        <v>8</v>
      </c>
    </row>
    <row r="7038" spans="1:5" ht="15.75" customHeight="1" x14ac:dyDescent="0.2">
      <c r="A7038" s="2">
        <f t="shared" ca="1" si="109"/>
        <v>44421.284458686438</v>
      </c>
      <c r="B7038" s="3" t="s">
        <v>1743</v>
      </c>
      <c r="C7038" s="3" t="s">
        <v>7852</v>
      </c>
      <c r="D7038" s="3" t="s">
        <v>7</v>
      </c>
      <c r="E7038" s="3" t="s">
        <v>8</v>
      </c>
    </row>
    <row r="7039" spans="1:5" ht="15.75" customHeight="1" x14ac:dyDescent="0.2">
      <c r="A7039" s="2">
        <f t="shared" ca="1" si="109"/>
        <v>44421.284516556807</v>
      </c>
      <c r="B7039" s="3" t="s">
        <v>2367</v>
      </c>
      <c r="C7039" s="3" t="s">
        <v>7853</v>
      </c>
      <c r="D7039" s="3" t="s">
        <v>7</v>
      </c>
      <c r="E7039" s="3" t="s">
        <v>8</v>
      </c>
    </row>
    <row r="7040" spans="1:5" ht="15.75" customHeight="1" x14ac:dyDescent="0.2">
      <c r="A7040" s="2">
        <f t="shared" ca="1" si="109"/>
        <v>44421.284574427176</v>
      </c>
      <c r="B7040" s="3" t="s">
        <v>2753</v>
      </c>
      <c r="C7040" s="3" t="s">
        <v>7854</v>
      </c>
      <c r="D7040" s="3" t="s">
        <v>7</v>
      </c>
      <c r="E7040" s="3" t="s">
        <v>8</v>
      </c>
    </row>
    <row r="7041" spans="1:5" ht="15.75" customHeight="1" x14ac:dyDescent="0.2">
      <c r="A7041" s="2">
        <f t="shared" ca="1" si="109"/>
        <v>44421.284632297546</v>
      </c>
      <c r="B7041" s="3" t="s">
        <v>1304</v>
      </c>
      <c r="C7041" s="3" t="s">
        <v>7855</v>
      </c>
      <c r="D7041" s="3" t="s">
        <v>7</v>
      </c>
      <c r="E7041" s="3" t="s">
        <v>8</v>
      </c>
    </row>
    <row r="7042" spans="1:5" ht="15.75" customHeight="1" x14ac:dyDescent="0.2">
      <c r="A7042" s="2">
        <f t="shared" ref="A7042:A7105" ca="1" si="110">A7043-5/(60*60*24)</f>
        <v>44421.284690167915</v>
      </c>
      <c r="B7042" s="3" t="s">
        <v>47</v>
      </c>
      <c r="C7042" s="3" t="s">
        <v>7856</v>
      </c>
      <c r="D7042" s="3" t="s">
        <v>7</v>
      </c>
      <c r="E7042" s="3" t="s">
        <v>8</v>
      </c>
    </row>
    <row r="7043" spans="1:5" ht="15.75" customHeight="1" x14ac:dyDescent="0.2">
      <c r="A7043" s="2">
        <f t="shared" ca="1" si="110"/>
        <v>44421.284748038284</v>
      </c>
      <c r="B7043" s="3" t="s">
        <v>47</v>
      </c>
      <c r="C7043" s="3" t="s">
        <v>7857</v>
      </c>
      <c r="D7043" s="3" t="s">
        <v>7</v>
      </c>
      <c r="E7043" s="3" t="s">
        <v>8</v>
      </c>
    </row>
    <row r="7044" spans="1:5" ht="15.75" customHeight="1" x14ac:dyDescent="0.2">
      <c r="A7044" s="2">
        <f t="shared" ca="1" si="110"/>
        <v>44421.284805908654</v>
      </c>
      <c r="B7044" s="3" t="s">
        <v>1843</v>
      </c>
      <c r="C7044" s="3" t="s">
        <v>7858</v>
      </c>
      <c r="D7044" s="3" t="s">
        <v>7</v>
      </c>
      <c r="E7044" s="3" t="s">
        <v>8</v>
      </c>
    </row>
    <row r="7045" spans="1:5" ht="15.75" customHeight="1" x14ac:dyDescent="0.2">
      <c r="A7045" s="2">
        <f t="shared" ca="1" si="110"/>
        <v>44421.284863779023</v>
      </c>
      <c r="B7045" s="3" t="s">
        <v>1187</v>
      </c>
      <c r="C7045" s="3" t="s">
        <v>7859</v>
      </c>
      <c r="D7045" s="3" t="s">
        <v>7</v>
      </c>
      <c r="E7045" s="3" t="s">
        <v>8</v>
      </c>
    </row>
    <row r="7046" spans="1:5" ht="15.75" customHeight="1" x14ac:dyDescent="0.2">
      <c r="A7046" s="2">
        <f t="shared" ca="1" si="110"/>
        <v>44421.284921649392</v>
      </c>
      <c r="B7046" s="3" t="s">
        <v>543</v>
      </c>
      <c r="C7046" s="3" t="s">
        <v>7860</v>
      </c>
      <c r="D7046" s="3" t="s">
        <v>7</v>
      </c>
      <c r="E7046" s="3" t="s">
        <v>8</v>
      </c>
    </row>
    <row r="7047" spans="1:5" ht="15.75" customHeight="1" x14ac:dyDescent="0.2">
      <c r="A7047" s="2">
        <f t="shared" ca="1" si="110"/>
        <v>44421.284979519762</v>
      </c>
      <c r="B7047" s="3" t="s">
        <v>3346</v>
      </c>
      <c r="C7047" s="3" t="s">
        <v>7861</v>
      </c>
      <c r="D7047" s="3" t="s">
        <v>7</v>
      </c>
      <c r="E7047" s="3" t="s">
        <v>8</v>
      </c>
    </row>
    <row r="7048" spans="1:5" ht="15.75" customHeight="1" x14ac:dyDescent="0.2">
      <c r="A7048" s="2">
        <f t="shared" ca="1" si="110"/>
        <v>44421.285037390131</v>
      </c>
      <c r="B7048" s="3" t="s">
        <v>2155</v>
      </c>
      <c r="C7048" s="3" t="s">
        <v>7862</v>
      </c>
      <c r="D7048" s="3" t="s">
        <v>7</v>
      </c>
      <c r="E7048" s="3" t="s">
        <v>8</v>
      </c>
    </row>
    <row r="7049" spans="1:5" ht="15.75" customHeight="1" x14ac:dyDescent="0.2">
      <c r="A7049" s="2">
        <f t="shared" ca="1" si="110"/>
        <v>44421.2850952605</v>
      </c>
      <c r="B7049" s="3" t="s">
        <v>545</v>
      </c>
      <c r="C7049" s="3" t="s">
        <v>7863</v>
      </c>
      <c r="D7049" s="3" t="s">
        <v>7</v>
      </c>
      <c r="E7049" s="3" t="s">
        <v>8</v>
      </c>
    </row>
    <row r="7050" spans="1:5" ht="15.75" customHeight="1" x14ac:dyDescent="0.2">
      <c r="A7050" s="2">
        <f t="shared" ca="1" si="110"/>
        <v>44421.28515313087</v>
      </c>
      <c r="B7050" s="3" t="s">
        <v>3558</v>
      </c>
      <c r="C7050" s="3" t="s">
        <v>7864</v>
      </c>
      <c r="D7050" s="3" t="s">
        <v>7</v>
      </c>
      <c r="E7050" s="3" t="s">
        <v>8</v>
      </c>
    </row>
    <row r="7051" spans="1:5" ht="15.75" customHeight="1" x14ac:dyDescent="0.2">
      <c r="A7051" s="2">
        <f t="shared" ca="1" si="110"/>
        <v>44421.285211001239</v>
      </c>
      <c r="B7051" s="3" t="s">
        <v>2393</v>
      </c>
      <c r="C7051" s="3" t="s">
        <v>7865</v>
      </c>
      <c r="D7051" s="3" t="s">
        <v>7</v>
      </c>
      <c r="E7051" s="3" t="s">
        <v>8</v>
      </c>
    </row>
    <row r="7052" spans="1:5" ht="15.75" customHeight="1" x14ac:dyDescent="0.2">
      <c r="A7052" s="2">
        <f t="shared" ca="1" si="110"/>
        <v>44421.285268871608</v>
      </c>
      <c r="B7052" s="3" t="s">
        <v>1193</v>
      </c>
      <c r="C7052" s="3" t="s">
        <v>7866</v>
      </c>
      <c r="D7052" s="3" t="s">
        <v>7</v>
      </c>
      <c r="E7052" s="3" t="s">
        <v>8</v>
      </c>
    </row>
    <row r="7053" spans="1:5" ht="15.75" customHeight="1" x14ac:dyDescent="0.2">
      <c r="A7053" s="2">
        <f t="shared" ca="1" si="110"/>
        <v>44421.285326741978</v>
      </c>
      <c r="B7053" s="3" t="s">
        <v>4276</v>
      </c>
      <c r="C7053" s="3" t="s">
        <v>7867</v>
      </c>
      <c r="D7053" s="3" t="s">
        <v>7</v>
      </c>
      <c r="E7053" s="3" t="s">
        <v>8</v>
      </c>
    </row>
    <row r="7054" spans="1:5" ht="15.75" customHeight="1" x14ac:dyDescent="0.2">
      <c r="A7054" s="2">
        <f t="shared" ca="1" si="110"/>
        <v>44421.285384612347</v>
      </c>
      <c r="B7054" s="3" t="s">
        <v>63</v>
      </c>
      <c r="C7054" s="3" t="s">
        <v>7868</v>
      </c>
      <c r="D7054" s="3" t="s">
        <v>7</v>
      </c>
      <c r="E7054" s="3" t="s">
        <v>8</v>
      </c>
    </row>
    <row r="7055" spans="1:5" ht="15.75" customHeight="1" x14ac:dyDescent="0.2">
      <c r="A7055" s="2">
        <f t="shared" ca="1" si="110"/>
        <v>44421.285442482716</v>
      </c>
      <c r="B7055" s="3" t="s">
        <v>63</v>
      </c>
      <c r="C7055" s="3" t="s">
        <v>7869</v>
      </c>
      <c r="D7055" s="3" t="s">
        <v>7</v>
      </c>
      <c r="E7055" s="3" t="s">
        <v>8</v>
      </c>
    </row>
    <row r="7056" spans="1:5" ht="15.75" customHeight="1" x14ac:dyDescent="0.2">
      <c r="A7056" s="2">
        <f t="shared" ca="1" si="110"/>
        <v>44421.285500353086</v>
      </c>
      <c r="B7056" s="3" t="s">
        <v>1998</v>
      </c>
      <c r="C7056" s="3" t="s">
        <v>7870</v>
      </c>
      <c r="D7056" s="3" t="s">
        <v>7</v>
      </c>
      <c r="E7056" s="3" t="s">
        <v>8</v>
      </c>
    </row>
    <row r="7057" spans="1:5" ht="15.75" customHeight="1" x14ac:dyDescent="0.2">
      <c r="A7057" s="2">
        <f t="shared" ca="1" si="110"/>
        <v>44421.285558223455</v>
      </c>
      <c r="B7057" s="3" t="s">
        <v>1193</v>
      </c>
      <c r="C7057" s="3" t="s">
        <v>7871</v>
      </c>
      <c r="D7057" s="3" t="s">
        <v>7</v>
      </c>
      <c r="E7057" s="3" t="s">
        <v>8</v>
      </c>
    </row>
    <row r="7058" spans="1:5" ht="15.75" customHeight="1" x14ac:dyDescent="0.2">
      <c r="A7058" s="2">
        <f t="shared" ca="1" si="110"/>
        <v>44421.285616093825</v>
      </c>
      <c r="B7058" s="3" t="s">
        <v>2086</v>
      </c>
      <c r="C7058" s="3" t="s">
        <v>7872</v>
      </c>
      <c r="D7058" s="3" t="s">
        <v>7</v>
      </c>
      <c r="E7058" s="3" t="s">
        <v>8</v>
      </c>
    </row>
    <row r="7059" spans="1:5" ht="15.75" customHeight="1" x14ac:dyDescent="0.2">
      <c r="A7059" s="2">
        <f t="shared" ca="1" si="110"/>
        <v>44421.285673964194</v>
      </c>
      <c r="B7059" s="3" t="s">
        <v>1068</v>
      </c>
      <c r="C7059" s="3" t="s">
        <v>7873</v>
      </c>
      <c r="D7059" s="3" t="s">
        <v>7</v>
      </c>
      <c r="E7059" s="3" t="s">
        <v>8</v>
      </c>
    </row>
    <row r="7060" spans="1:5" ht="15.75" customHeight="1" x14ac:dyDescent="0.2">
      <c r="A7060" s="2">
        <f t="shared" ca="1" si="110"/>
        <v>44421.285731834563</v>
      </c>
      <c r="B7060" s="3" t="s">
        <v>35</v>
      </c>
      <c r="C7060" s="3" t="s">
        <v>7874</v>
      </c>
      <c r="D7060" s="3" t="s">
        <v>7</v>
      </c>
      <c r="E7060" s="3" t="s">
        <v>8</v>
      </c>
    </row>
    <row r="7061" spans="1:5" ht="15.75" customHeight="1" x14ac:dyDescent="0.2">
      <c r="A7061" s="2">
        <f t="shared" ca="1" si="110"/>
        <v>44421.285789704933</v>
      </c>
      <c r="B7061" s="3" t="s">
        <v>266</v>
      </c>
      <c r="C7061" s="3" t="s">
        <v>7875</v>
      </c>
      <c r="D7061" s="3" t="s">
        <v>7</v>
      </c>
      <c r="E7061" s="3" t="s">
        <v>8</v>
      </c>
    </row>
    <row r="7062" spans="1:5" ht="15.75" customHeight="1" x14ac:dyDescent="0.2">
      <c r="A7062" s="2">
        <f t="shared" ca="1" si="110"/>
        <v>44421.285847575302</v>
      </c>
      <c r="B7062" s="3" t="s">
        <v>440</v>
      </c>
      <c r="C7062" s="3" t="s">
        <v>7876</v>
      </c>
      <c r="D7062" s="3" t="s">
        <v>7</v>
      </c>
      <c r="E7062" s="3" t="s">
        <v>8</v>
      </c>
    </row>
    <row r="7063" spans="1:5" ht="15.75" customHeight="1" x14ac:dyDescent="0.2">
      <c r="A7063" s="2">
        <f t="shared" ca="1" si="110"/>
        <v>44421.285905445671</v>
      </c>
      <c r="B7063" s="3" t="s">
        <v>271</v>
      </c>
      <c r="C7063" s="3" t="s">
        <v>7877</v>
      </c>
      <c r="D7063" s="3" t="s">
        <v>7</v>
      </c>
      <c r="E7063" s="3" t="s">
        <v>8</v>
      </c>
    </row>
    <row r="7064" spans="1:5" ht="15.75" customHeight="1" x14ac:dyDescent="0.2">
      <c r="A7064" s="2">
        <f t="shared" ca="1" si="110"/>
        <v>44421.285963316041</v>
      </c>
      <c r="B7064" s="3" t="s">
        <v>273</v>
      </c>
      <c r="C7064" s="3" t="s">
        <v>7878</v>
      </c>
      <c r="D7064" s="3" t="s">
        <v>7</v>
      </c>
      <c r="E7064" s="3" t="s">
        <v>8</v>
      </c>
    </row>
    <row r="7065" spans="1:5" ht="15.75" customHeight="1" x14ac:dyDescent="0.2">
      <c r="A7065" s="2">
        <f t="shared" ca="1" si="110"/>
        <v>44421.28602118641</v>
      </c>
      <c r="B7065" s="3" t="s">
        <v>268</v>
      </c>
      <c r="C7065" s="3" t="s">
        <v>7879</v>
      </c>
      <c r="D7065" s="3" t="s">
        <v>7</v>
      </c>
      <c r="E7065" s="3" t="s">
        <v>8</v>
      </c>
    </row>
    <row r="7066" spans="1:5" ht="15.75" customHeight="1" x14ac:dyDescent="0.2">
      <c r="A7066" s="2">
        <f t="shared" ca="1" si="110"/>
        <v>44421.286079056779</v>
      </c>
      <c r="B7066" s="3" t="s">
        <v>255</v>
      </c>
      <c r="C7066" s="3" t="s">
        <v>7880</v>
      </c>
      <c r="D7066" s="3" t="s">
        <v>7</v>
      </c>
      <c r="E7066" s="3" t="s">
        <v>8</v>
      </c>
    </row>
    <row r="7067" spans="1:5" ht="15.75" customHeight="1" x14ac:dyDescent="0.2">
      <c r="A7067" s="2">
        <f t="shared" ca="1" si="110"/>
        <v>44421.286136927149</v>
      </c>
      <c r="B7067" s="3" t="s">
        <v>449</v>
      </c>
      <c r="C7067" s="3" t="s">
        <v>7881</v>
      </c>
      <c r="D7067" s="3" t="s">
        <v>7</v>
      </c>
      <c r="E7067" s="3" t="s">
        <v>8</v>
      </c>
    </row>
    <row r="7068" spans="1:5" ht="15.75" customHeight="1" x14ac:dyDescent="0.2">
      <c r="A7068" s="2">
        <f t="shared" ca="1" si="110"/>
        <v>44421.286194797518</v>
      </c>
      <c r="B7068" s="3" t="s">
        <v>292</v>
      </c>
      <c r="C7068" s="3" t="s">
        <v>7882</v>
      </c>
      <c r="D7068" s="3" t="s">
        <v>7</v>
      </c>
      <c r="E7068" s="3" t="s">
        <v>8</v>
      </c>
    </row>
    <row r="7069" spans="1:5" ht="15.75" customHeight="1" x14ac:dyDescent="0.2">
      <c r="A7069" s="2">
        <f t="shared" ca="1" si="110"/>
        <v>44421.286252667887</v>
      </c>
      <c r="B7069" s="3" t="s">
        <v>186</v>
      </c>
      <c r="C7069" s="3" t="s">
        <v>7883</v>
      </c>
      <c r="D7069" s="3" t="s">
        <v>7</v>
      </c>
      <c r="E7069" s="3" t="s">
        <v>8</v>
      </c>
    </row>
    <row r="7070" spans="1:5" ht="15.75" customHeight="1" x14ac:dyDescent="0.2">
      <c r="A7070" s="2">
        <f t="shared" ca="1" si="110"/>
        <v>44421.286310538257</v>
      </c>
      <c r="B7070" s="3" t="s">
        <v>858</v>
      </c>
      <c r="C7070" s="3" t="s">
        <v>7884</v>
      </c>
      <c r="D7070" s="3" t="s">
        <v>7</v>
      </c>
      <c r="E7070" s="3" t="s">
        <v>8</v>
      </c>
    </row>
    <row r="7071" spans="1:5" ht="15.75" customHeight="1" x14ac:dyDescent="0.2">
      <c r="A7071" s="2">
        <f t="shared" ca="1" si="110"/>
        <v>44421.286368408626</v>
      </c>
      <c r="B7071" s="3" t="s">
        <v>858</v>
      </c>
      <c r="C7071" s="3" t="s">
        <v>7885</v>
      </c>
      <c r="D7071" s="3" t="s">
        <v>7</v>
      </c>
      <c r="E7071" s="3" t="s">
        <v>8</v>
      </c>
    </row>
    <row r="7072" spans="1:5" ht="15.75" customHeight="1" x14ac:dyDescent="0.2">
      <c r="A7072" s="2">
        <f t="shared" ca="1" si="110"/>
        <v>44421.286426278995</v>
      </c>
      <c r="B7072" s="3" t="s">
        <v>31</v>
      </c>
      <c r="C7072" s="3" t="s">
        <v>7886</v>
      </c>
      <c r="D7072" s="3" t="s">
        <v>7</v>
      </c>
      <c r="E7072" s="3" t="s">
        <v>8</v>
      </c>
    </row>
    <row r="7073" spans="1:5" ht="15.75" customHeight="1" x14ac:dyDescent="0.2">
      <c r="A7073" s="2">
        <f t="shared" ca="1" si="110"/>
        <v>44421.286484149365</v>
      </c>
      <c r="B7073" s="3" t="s">
        <v>107</v>
      </c>
      <c r="C7073" s="3" t="s">
        <v>7887</v>
      </c>
      <c r="D7073" s="3" t="s">
        <v>7</v>
      </c>
      <c r="E7073" s="3" t="s">
        <v>8</v>
      </c>
    </row>
    <row r="7074" spans="1:5" ht="15.75" customHeight="1" x14ac:dyDescent="0.2">
      <c r="A7074" s="2">
        <f t="shared" ca="1" si="110"/>
        <v>44421.286542019734</v>
      </c>
      <c r="B7074" s="3" t="s">
        <v>1125</v>
      </c>
      <c r="C7074" s="3" t="s">
        <v>7888</v>
      </c>
      <c r="D7074" s="3" t="s">
        <v>7</v>
      </c>
      <c r="E7074" s="3" t="s">
        <v>8</v>
      </c>
    </row>
    <row r="7075" spans="1:5" ht="15.75" customHeight="1" x14ac:dyDescent="0.2">
      <c r="A7075" s="2">
        <f t="shared" ca="1" si="110"/>
        <v>44421.286599890103</v>
      </c>
      <c r="B7075" s="3" t="s">
        <v>1356</v>
      </c>
      <c r="C7075" s="3" t="s">
        <v>7889</v>
      </c>
      <c r="D7075" s="3" t="s">
        <v>7</v>
      </c>
      <c r="E7075" s="3" t="s">
        <v>8</v>
      </c>
    </row>
    <row r="7076" spans="1:5" ht="15.75" customHeight="1" x14ac:dyDescent="0.2">
      <c r="A7076" s="2">
        <f t="shared" ca="1" si="110"/>
        <v>44421.286657760473</v>
      </c>
      <c r="B7076" s="3" t="s">
        <v>2351</v>
      </c>
      <c r="C7076" s="3" t="s">
        <v>7890</v>
      </c>
      <c r="D7076" s="3" t="s">
        <v>7</v>
      </c>
      <c r="E7076" s="3" t="s">
        <v>8</v>
      </c>
    </row>
    <row r="7077" spans="1:5" ht="15.75" customHeight="1" x14ac:dyDescent="0.2">
      <c r="A7077" s="2">
        <f t="shared" ca="1" si="110"/>
        <v>44421.286715630842</v>
      </c>
      <c r="B7077" s="3" t="s">
        <v>184</v>
      </c>
      <c r="C7077" s="3" t="s">
        <v>7891</v>
      </c>
      <c r="D7077" s="3" t="s">
        <v>7</v>
      </c>
      <c r="E7077" s="3" t="s">
        <v>8</v>
      </c>
    </row>
    <row r="7078" spans="1:5" ht="15.75" customHeight="1" x14ac:dyDescent="0.2">
      <c r="A7078" s="2">
        <f t="shared" ca="1" si="110"/>
        <v>44421.286773501211</v>
      </c>
      <c r="B7078" s="3" t="s">
        <v>989</v>
      </c>
      <c r="C7078" s="3" t="s">
        <v>7892</v>
      </c>
      <c r="D7078" s="3" t="s">
        <v>7</v>
      </c>
      <c r="E7078" s="3" t="s">
        <v>8</v>
      </c>
    </row>
    <row r="7079" spans="1:5" ht="15.75" customHeight="1" x14ac:dyDescent="0.2">
      <c r="A7079" s="2">
        <f t="shared" ca="1" si="110"/>
        <v>44421.286831371581</v>
      </c>
      <c r="B7079" s="3" t="s">
        <v>1228</v>
      </c>
      <c r="C7079" s="3" t="s">
        <v>7893</v>
      </c>
      <c r="D7079" s="3" t="s">
        <v>7</v>
      </c>
      <c r="E7079" s="3" t="s">
        <v>8</v>
      </c>
    </row>
    <row r="7080" spans="1:5" ht="15.75" customHeight="1" x14ac:dyDescent="0.2">
      <c r="A7080" s="2">
        <f t="shared" ca="1" si="110"/>
        <v>44421.28688924195</v>
      </c>
      <c r="B7080" s="3" t="s">
        <v>865</v>
      </c>
      <c r="C7080" s="3" t="s">
        <v>7894</v>
      </c>
      <c r="D7080" s="3" t="s">
        <v>7</v>
      </c>
      <c r="E7080" s="3" t="s">
        <v>8</v>
      </c>
    </row>
    <row r="7081" spans="1:5" ht="15.75" customHeight="1" x14ac:dyDescent="0.2">
      <c r="A7081" s="2">
        <f t="shared" ca="1" si="110"/>
        <v>44421.286947112319</v>
      </c>
      <c r="B7081" s="3" t="s">
        <v>912</v>
      </c>
      <c r="C7081" s="3" t="s">
        <v>7895</v>
      </c>
      <c r="D7081" s="3" t="s">
        <v>7</v>
      </c>
      <c r="E7081" s="3" t="s">
        <v>8</v>
      </c>
    </row>
    <row r="7082" spans="1:5" ht="15.75" customHeight="1" x14ac:dyDescent="0.2">
      <c r="A7082" s="2">
        <f t="shared" ca="1" si="110"/>
        <v>44421.287004982689</v>
      </c>
      <c r="B7082" s="3" t="s">
        <v>865</v>
      </c>
      <c r="C7082" s="3" t="s">
        <v>7896</v>
      </c>
      <c r="D7082" s="3" t="s">
        <v>7</v>
      </c>
      <c r="E7082" s="3" t="s">
        <v>8</v>
      </c>
    </row>
    <row r="7083" spans="1:5" ht="15.75" customHeight="1" x14ac:dyDescent="0.2">
      <c r="A7083" s="2">
        <f t="shared" ca="1" si="110"/>
        <v>44421.287062853058</v>
      </c>
      <c r="B7083" s="3" t="s">
        <v>615</v>
      </c>
      <c r="C7083" s="3" t="s">
        <v>7897</v>
      </c>
      <c r="D7083" s="3" t="s">
        <v>7</v>
      </c>
      <c r="E7083" s="3" t="s">
        <v>8</v>
      </c>
    </row>
    <row r="7084" spans="1:5" ht="15.75" customHeight="1" x14ac:dyDescent="0.2">
      <c r="A7084" s="2">
        <f t="shared" ca="1" si="110"/>
        <v>44421.287120723428</v>
      </c>
      <c r="B7084" s="3" t="s">
        <v>615</v>
      </c>
      <c r="C7084" s="3" t="s">
        <v>7898</v>
      </c>
      <c r="D7084" s="3" t="s">
        <v>7</v>
      </c>
      <c r="E7084" s="3" t="s">
        <v>8</v>
      </c>
    </row>
    <row r="7085" spans="1:5" ht="15.75" customHeight="1" x14ac:dyDescent="0.2">
      <c r="A7085" s="2">
        <f t="shared" ca="1" si="110"/>
        <v>44421.287178593797</v>
      </c>
      <c r="B7085" s="3" t="s">
        <v>453</v>
      </c>
      <c r="C7085" s="3" t="s">
        <v>7899</v>
      </c>
      <c r="D7085" s="3" t="s">
        <v>7</v>
      </c>
      <c r="E7085" s="3" t="s">
        <v>8</v>
      </c>
    </row>
    <row r="7086" spans="1:5" ht="15.75" customHeight="1" x14ac:dyDescent="0.2">
      <c r="A7086" s="2">
        <f t="shared" ca="1" si="110"/>
        <v>44421.287236464166</v>
      </c>
      <c r="B7086" s="3" t="s">
        <v>1228</v>
      </c>
      <c r="C7086" s="3" t="s">
        <v>7900</v>
      </c>
      <c r="D7086" s="3" t="s">
        <v>7</v>
      </c>
      <c r="E7086" s="3" t="s">
        <v>8</v>
      </c>
    </row>
    <row r="7087" spans="1:5" ht="15.75" customHeight="1" x14ac:dyDescent="0.2">
      <c r="A7087" s="2">
        <f t="shared" ca="1" si="110"/>
        <v>44421.287294334536</v>
      </c>
      <c r="B7087" s="3" t="s">
        <v>673</v>
      </c>
      <c r="C7087" s="3" t="s">
        <v>7901</v>
      </c>
      <c r="D7087" s="3" t="s">
        <v>7</v>
      </c>
      <c r="E7087" s="3" t="s">
        <v>8</v>
      </c>
    </row>
    <row r="7088" spans="1:5" ht="15.75" customHeight="1" x14ac:dyDescent="0.2">
      <c r="A7088" s="2">
        <f t="shared" ca="1" si="110"/>
        <v>44421.287352204905</v>
      </c>
      <c r="B7088" s="3" t="s">
        <v>989</v>
      </c>
      <c r="C7088" s="3" t="s">
        <v>7902</v>
      </c>
      <c r="D7088" s="3" t="s">
        <v>7</v>
      </c>
      <c r="E7088" s="3" t="s">
        <v>8</v>
      </c>
    </row>
    <row r="7089" spans="1:5" ht="15.75" customHeight="1" x14ac:dyDescent="0.2">
      <c r="A7089" s="2">
        <f t="shared" ca="1" si="110"/>
        <v>44421.287410075274</v>
      </c>
      <c r="B7089" s="3" t="s">
        <v>607</v>
      </c>
      <c r="C7089" s="3" t="s">
        <v>7903</v>
      </c>
      <c r="D7089" s="3" t="s">
        <v>7</v>
      </c>
      <c r="E7089" s="3" t="s">
        <v>8</v>
      </c>
    </row>
    <row r="7090" spans="1:5" ht="15.75" customHeight="1" x14ac:dyDescent="0.2">
      <c r="A7090" s="2">
        <f t="shared" ca="1" si="110"/>
        <v>44421.287467945644</v>
      </c>
      <c r="B7090" s="1" t="s">
        <v>298</v>
      </c>
      <c r="C7090" s="3" t="s">
        <v>7904</v>
      </c>
      <c r="D7090" s="3" t="s">
        <v>7</v>
      </c>
      <c r="E7090" s="3" t="s">
        <v>8</v>
      </c>
    </row>
    <row r="7091" spans="1:5" ht="15.75" customHeight="1" x14ac:dyDescent="0.2">
      <c r="A7091" s="2">
        <f t="shared" ca="1" si="110"/>
        <v>44421.287525816013</v>
      </c>
      <c r="B7091" s="3" t="s">
        <v>27</v>
      </c>
      <c r="C7091" s="3" t="s">
        <v>7905</v>
      </c>
      <c r="D7091" s="3" t="s">
        <v>7</v>
      </c>
      <c r="E7091" s="3" t="s">
        <v>8</v>
      </c>
    </row>
    <row r="7092" spans="1:5" ht="15.75" customHeight="1" x14ac:dyDescent="0.2">
      <c r="A7092" s="2">
        <f t="shared" ca="1" si="110"/>
        <v>44421.287583686382</v>
      </c>
      <c r="B7092" s="3" t="s">
        <v>184</v>
      </c>
      <c r="C7092" s="3" t="s">
        <v>7906</v>
      </c>
      <c r="D7092" s="3" t="s">
        <v>7</v>
      </c>
      <c r="E7092" s="3" t="s">
        <v>8</v>
      </c>
    </row>
    <row r="7093" spans="1:5" ht="15.75" customHeight="1" x14ac:dyDescent="0.2">
      <c r="A7093" s="2">
        <f t="shared" ca="1" si="110"/>
        <v>44421.287641556752</v>
      </c>
      <c r="B7093" s="3" t="s">
        <v>27</v>
      </c>
      <c r="C7093" s="3" t="s">
        <v>7907</v>
      </c>
      <c r="D7093" s="3" t="s">
        <v>7</v>
      </c>
      <c r="E7093" s="3" t="s">
        <v>8</v>
      </c>
    </row>
    <row r="7094" spans="1:5" ht="15.75" customHeight="1" x14ac:dyDescent="0.2">
      <c r="A7094" s="2">
        <f t="shared" ca="1" si="110"/>
        <v>44421.287699427121</v>
      </c>
      <c r="B7094" s="3" t="s">
        <v>987</v>
      </c>
      <c r="C7094" s="3" t="s">
        <v>7908</v>
      </c>
      <c r="D7094" s="3" t="s">
        <v>7</v>
      </c>
      <c r="E7094" s="3" t="s">
        <v>8</v>
      </c>
    </row>
    <row r="7095" spans="1:5" ht="15.75" customHeight="1" x14ac:dyDescent="0.2">
      <c r="A7095" s="2">
        <f t="shared" ca="1" si="110"/>
        <v>44421.28775729749</v>
      </c>
      <c r="B7095" s="3" t="s">
        <v>989</v>
      </c>
      <c r="C7095" s="3" t="s">
        <v>7909</v>
      </c>
      <c r="D7095" s="3" t="s">
        <v>7</v>
      </c>
      <c r="E7095" s="3" t="s">
        <v>8</v>
      </c>
    </row>
    <row r="7096" spans="1:5" ht="15.75" customHeight="1" x14ac:dyDescent="0.2">
      <c r="A7096" s="2">
        <f t="shared" ca="1" si="110"/>
        <v>44421.28781516786</v>
      </c>
      <c r="B7096" s="3" t="s">
        <v>113</v>
      </c>
      <c r="C7096" s="3" t="s">
        <v>7910</v>
      </c>
      <c r="D7096" s="3" t="s">
        <v>7</v>
      </c>
      <c r="E7096" s="3" t="s">
        <v>8</v>
      </c>
    </row>
    <row r="7097" spans="1:5" ht="15.75" customHeight="1" x14ac:dyDescent="0.2">
      <c r="A7097" s="2">
        <f t="shared" ca="1" si="110"/>
        <v>44421.287873038229</v>
      </c>
      <c r="B7097" s="3" t="s">
        <v>25</v>
      </c>
      <c r="C7097" s="3" t="s">
        <v>7911</v>
      </c>
      <c r="D7097" s="3" t="s">
        <v>7</v>
      </c>
      <c r="E7097" s="3" t="s">
        <v>8</v>
      </c>
    </row>
    <row r="7098" spans="1:5" ht="15.75" customHeight="1" x14ac:dyDescent="0.2">
      <c r="A7098" s="2">
        <f t="shared" ca="1" si="110"/>
        <v>44421.287930908598</v>
      </c>
      <c r="B7098" s="3" t="s">
        <v>989</v>
      </c>
      <c r="C7098" s="3" t="s">
        <v>7912</v>
      </c>
      <c r="D7098" s="3" t="s">
        <v>7</v>
      </c>
      <c r="E7098" s="3" t="s">
        <v>8</v>
      </c>
    </row>
    <row r="7099" spans="1:5" ht="15.75" customHeight="1" x14ac:dyDescent="0.2">
      <c r="A7099" s="2">
        <f t="shared" ca="1" si="110"/>
        <v>44421.287988778968</v>
      </c>
      <c r="B7099" s="3" t="s">
        <v>607</v>
      </c>
      <c r="C7099" s="3" t="s">
        <v>7913</v>
      </c>
      <c r="D7099" s="3" t="s">
        <v>7</v>
      </c>
      <c r="E7099" s="3" t="s">
        <v>8</v>
      </c>
    </row>
    <row r="7100" spans="1:5" ht="15.75" customHeight="1" x14ac:dyDescent="0.2">
      <c r="A7100" s="2">
        <f t="shared" ca="1" si="110"/>
        <v>44421.288046649337</v>
      </c>
      <c r="B7100" s="3" t="s">
        <v>1346</v>
      </c>
      <c r="C7100" s="3" t="s">
        <v>7914</v>
      </c>
      <c r="D7100" s="3" t="s">
        <v>7</v>
      </c>
      <c r="E7100" s="3" t="s">
        <v>8</v>
      </c>
    </row>
    <row r="7101" spans="1:5" ht="15.75" customHeight="1" x14ac:dyDescent="0.2">
      <c r="A7101" s="2">
        <f t="shared" ca="1" si="110"/>
        <v>44421.288104519706</v>
      </c>
      <c r="B7101" s="1" t="s">
        <v>298</v>
      </c>
      <c r="C7101" s="3" t="s">
        <v>7915</v>
      </c>
      <c r="D7101" s="3" t="s">
        <v>7</v>
      </c>
      <c r="E7101" s="3" t="s">
        <v>8</v>
      </c>
    </row>
    <row r="7102" spans="1:5" ht="15.75" customHeight="1" x14ac:dyDescent="0.2">
      <c r="A7102" s="2">
        <f t="shared" ca="1" si="110"/>
        <v>44421.288162390076</v>
      </c>
      <c r="B7102" s="3" t="s">
        <v>113</v>
      </c>
      <c r="C7102" s="3" t="s">
        <v>7916</v>
      </c>
      <c r="D7102" s="3" t="s">
        <v>7</v>
      </c>
      <c r="E7102" s="3" t="s">
        <v>8</v>
      </c>
    </row>
    <row r="7103" spans="1:5" ht="15.75" customHeight="1" x14ac:dyDescent="0.2">
      <c r="A7103" s="2">
        <f t="shared" ca="1" si="110"/>
        <v>44421.288220260445</v>
      </c>
      <c r="B7103" s="3" t="s">
        <v>673</v>
      </c>
      <c r="C7103" s="3" t="s">
        <v>7917</v>
      </c>
      <c r="D7103" s="3" t="s">
        <v>7</v>
      </c>
      <c r="E7103" s="3" t="s">
        <v>8</v>
      </c>
    </row>
    <row r="7104" spans="1:5" ht="15.75" customHeight="1" x14ac:dyDescent="0.2">
      <c r="A7104" s="2">
        <f t="shared" ca="1" si="110"/>
        <v>44421.288278130814</v>
      </c>
      <c r="B7104" s="3" t="s">
        <v>453</v>
      </c>
      <c r="C7104" s="3" t="s">
        <v>7918</v>
      </c>
      <c r="D7104" s="3" t="s">
        <v>7</v>
      </c>
      <c r="E7104" s="3" t="s">
        <v>8</v>
      </c>
    </row>
    <row r="7105" spans="1:5" ht="15.75" customHeight="1" x14ac:dyDescent="0.2">
      <c r="A7105" s="2">
        <f t="shared" ca="1" si="110"/>
        <v>44421.288336001184</v>
      </c>
      <c r="B7105" s="3" t="s">
        <v>2311</v>
      </c>
      <c r="C7105" s="3" t="s">
        <v>7919</v>
      </c>
      <c r="D7105" s="3" t="s">
        <v>7</v>
      </c>
      <c r="E7105" s="3" t="s">
        <v>8</v>
      </c>
    </row>
    <row r="7106" spans="1:5" ht="15.75" customHeight="1" x14ac:dyDescent="0.2">
      <c r="A7106" s="2">
        <f t="shared" ref="A7106:A7169" ca="1" si="111">A7107-5/(60*60*24)</f>
        <v>44421.288393871553</v>
      </c>
      <c r="B7106" s="3" t="s">
        <v>791</v>
      </c>
      <c r="C7106" s="3" t="s">
        <v>7920</v>
      </c>
      <c r="D7106" s="3" t="s">
        <v>7</v>
      </c>
      <c r="E7106" s="3" t="s">
        <v>8</v>
      </c>
    </row>
    <row r="7107" spans="1:5" ht="15.75" customHeight="1" x14ac:dyDescent="0.2">
      <c r="A7107" s="2">
        <f t="shared" ca="1" si="111"/>
        <v>44421.288451741922</v>
      </c>
      <c r="B7107" s="3" t="s">
        <v>789</v>
      </c>
      <c r="C7107" s="3" t="s">
        <v>7921</v>
      </c>
      <c r="D7107" s="3" t="s">
        <v>7</v>
      </c>
      <c r="E7107" s="3" t="s">
        <v>8</v>
      </c>
    </row>
    <row r="7108" spans="1:5" ht="15.75" customHeight="1" x14ac:dyDescent="0.2">
      <c r="A7108" s="2">
        <f t="shared" ca="1" si="111"/>
        <v>44421.288509612292</v>
      </c>
      <c r="B7108" s="3" t="s">
        <v>789</v>
      </c>
      <c r="C7108" s="3" t="s">
        <v>7922</v>
      </c>
      <c r="D7108" s="3" t="s">
        <v>7</v>
      </c>
      <c r="E7108" s="3" t="s">
        <v>8</v>
      </c>
    </row>
    <row r="7109" spans="1:5" ht="15.75" customHeight="1" x14ac:dyDescent="0.2">
      <c r="A7109" s="2">
        <f t="shared" ca="1" si="111"/>
        <v>44421.288567482661</v>
      </c>
      <c r="B7109" s="3" t="s">
        <v>617</v>
      </c>
      <c r="C7109" s="3" t="s">
        <v>7923</v>
      </c>
      <c r="D7109" s="3" t="s">
        <v>7</v>
      </c>
      <c r="E7109" s="3" t="s">
        <v>8</v>
      </c>
    </row>
    <row r="7110" spans="1:5" ht="15.75" customHeight="1" x14ac:dyDescent="0.2">
      <c r="A7110" s="2">
        <f t="shared" ca="1" si="111"/>
        <v>44421.288625353031</v>
      </c>
      <c r="B7110" s="3" t="s">
        <v>670</v>
      </c>
      <c r="C7110" s="3" t="s">
        <v>7924</v>
      </c>
      <c r="D7110" s="3" t="s">
        <v>7</v>
      </c>
      <c r="E7110" s="3" t="s">
        <v>8</v>
      </c>
    </row>
    <row r="7111" spans="1:5" ht="15.75" customHeight="1" x14ac:dyDescent="0.2">
      <c r="A7111" s="2">
        <f t="shared" ca="1" si="111"/>
        <v>44421.2886832234</v>
      </c>
      <c r="B7111" s="3" t="s">
        <v>23</v>
      </c>
      <c r="C7111" s="3" t="s">
        <v>7925</v>
      </c>
      <c r="D7111" s="3" t="s">
        <v>7</v>
      </c>
      <c r="E7111" s="3" t="s">
        <v>8</v>
      </c>
    </row>
    <row r="7112" spans="1:5" ht="15.75" customHeight="1" x14ac:dyDescent="0.2">
      <c r="A7112" s="2">
        <f t="shared" ca="1" si="111"/>
        <v>44421.288741093769</v>
      </c>
      <c r="B7112" s="3" t="s">
        <v>615</v>
      </c>
      <c r="C7112" s="3" t="s">
        <v>7926</v>
      </c>
      <c r="D7112" s="3" t="s">
        <v>7</v>
      </c>
      <c r="E7112" s="3" t="s">
        <v>8</v>
      </c>
    </row>
    <row r="7113" spans="1:5" ht="15.75" customHeight="1" x14ac:dyDescent="0.2">
      <c r="A7113" s="2">
        <f t="shared" ca="1" si="111"/>
        <v>44421.288798964139</v>
      </c>
      <c r="B7113" s="3" t="s">
        <v>1456</v>
      </c>
      <c r="C7113" s="3" t="s">
        <v>7927</v>
      </c>
      <c r="D7113" s="3" t="s">
        <v>7</v>
      </c>
      <c r="E7113" s="3" t="s">
        <v>8</v>
      </c>
    </row>
    <row r="7114" spans="1:5" ht="15.75" customHeight="1" x14ac:dyDescent="0.2">
      <c r="A7114" s="2">
        <f t="shared" ca="1" si="111"/>
        <v>44421.288856834508</v>
      </c>
      <c r="B7114" s="3" t="s">
        <v>615</v>
      </c>
      <c r="C7114" s="3" t="s">
        <v>7928</v>
      </c>
      <c r="D7114" s="3" t="s">
        <v>7</v>
      </c>
      <c r="E7114" s="3" t="s">
        <v>8</v>
      </c>
    </row>
    <row r="7115" spans="1:5" ht="15.75" customHeight="1" x14ac:dyDescent="0.2">
      <c r="A7115" s="2">
        <f t="shared" ca="1" si="111"/>
        <v>44421.288914704877</v>
      </c>
      <c r="B7115" s="3" t="s">
        <v>912</v>
      </c>
      <c r="C7115" s="3" t="s">
        <v>7929</v>
      </c>
      <c r="D7115" s="3" t="s">
        <v>7</v>
      </c>
      <c r="E7115" s="3" t="s">
        <v>8</v>
      </c>
    </row>
    <row r="7116" spans="1:5" ht="15.75" customHeight="1" x14ac:dyDescent="0.2">
      <c r="A7116" s="2">
        <f t="shared" ca="1" si="111"/>
        <v>44421.288972575247</v>
      </c>
      <c r="B7116" s="3" t="s">
        <v>21</v>
      </c>
      <c r="C7116" s="3" t="s">
        <v>7930</v>
      </c>
      <c r="D7116" s="3" t="s">
        <v>7</v>
      </c>
      <c r="E7116" s="3" t="s">
        <v>8</v>
      </c>
    </row>
    <row r="7117" spans="1:5" ht="15.75" customHeight="1" x14ac:dyDescent="0.2">
      <c r="A7117" s="2">
        <f t="shared" ca="1" si="111"/>
        <v>44421.289030445616</v>
      </c>
      <c r="B7117" s="3" t="s">
        <v>1136</v>
      </c>
      <c r="C7117" s="3" t="s">
        <v>7931</v>
      </c>
      <c r="D7117" s="3" t="s">
        <v>7</v>
      </c>
      <c r="E7117" s="3" t="s">
        <v>8</v>
      </c>
    </row>
    <row r="7118" spans="1:5" ht="15.75" customHeight="1" x14ac:dyDescent="0.2">
      <c r="A7118" s="2">
        <f t="shared" ca="1" si="111"/>
        <v>44421.289088315985</v>
      </c>
      <c r="B7118" s="3" t="s">
        <v>465</v>
      </c>
      <c r="C7118" s="3" t="s">
        <v>7932</v>
      </c>
      <c r="D7118" s="3" t="s">
        <v>7</v>
      </c>
      <c r="E7118" s="3" t="s">
        <v>8</v>
      </c>
    </row>
    <row r="7119" spans="1:5" ht="15.75" customHeight="1" x14ac:dyDescent="0.2">
      <c r="A7119" s="2">
        <f t="shared" ca="1" si="111"/>
        <v>44421.289146186355</v>
      </c>
      <c r="B7119" s="3" t="s">
        <v>11</v>
      </c>
      <c r="C7119" s="3" t="s">
        <v>7933</v>
      </c>
      <c r="D7119" s="3" t="s">
        <v>7</v>
      </c>
      <c r="E7119" s="3" t="s">
        <v>8</v>
      </c>
    </row>
    <row r="7120" spans="1:5" ht="15.75" customHeight="1" x14ac:dyDescent="0.2">
      <c r="A7120" s="2">
        <f t="shared" ca="1" si="111"/>
        <v>44421.289204056724</v>
      </c>
      <c r="B7120" s="3" t="s">
        <v>372</v>
      </c>
      <c r="C7120" s="3" t="s">
        <v>7934</v>
      </c>
      <c r="D7120" s="3" t="s">
        <v>7</v>
      </c>
      <c r="E7120" s="3" t="s">
        <v>8</v>
      </c>
    </row>
    <row r="7121" spans="1:5" ht="15.75" customHeight="1" x14ac:dyDescent="0.2">
      <c r="A7121" s="2">
        <f t="shared" ca="1" si="111"/>
        <v>44421.289261927093</v>
      </c>
      <c r="B7121" s="3" t="s">
        <v>467</v>
      </c>
      <c r="C7121" s="3" t="s">
        <v>7935</v>
      </c>
      <c r="D7121" s="3" t="s">
        <v>7</v>
      </c>
      <c r="E7121" s="3" t="s">
        <v>8</v>
      </c>
    </row>
    <row r="7122" spans="1:5" ht="15.75" customHeight="1" x14ac:dyDescent="0.2">
      <c r="A7122" s="2">
        <f t="shared" ca="1" si="111"/>
        <v>44421.289319797463</v>
      </c>
      <c r="B7122" s="3" t="s">
        <v>460</v>
      </c>
      <c r="C7122" s="3" t="s">
        <v>7936</v>
      </c>
      <c r="D7122" s="3" t="s">
        <v>7</v>
      </c>
      <c r="E7122" s="3" t="s">
        <v>8</v>
      </c>
    </row>
    <row r="7123" spans="1:5" ht="15.75" customHeight="1" x14ac:dyDescent="0.2">
      <c r="A7123" s="2">
        <f t="shared" ca="1" si="111"/>
        <v>44421.289377667832</v>
      </c>
      <c r="B7123" s="3" t="s">
        <v>304</v>
      </c>
      <c r="C7123" s="3" t="s">
        <v>7937</v>
      </c>
      <c r="D7123" s="3" t="s">
        <v>7</v>
      </c>
      <c r="E7123" s="3" t="s">
        <v>8</v>
      </c>
    </row>
    <row r="7124" spans="1:5" ht="15.75" customHeight="1" x14ac:dyDescent="0.2">
      <c r="A7124" s="2">
        <f t="shared" ca="1" si="111"/>
        <v>44421.289435538201</v>
      </c>
      <c r="B7124" s="3" t="s">
        <v>377</v>
      </c>
      <c r="C7124" s="3" t="s">
        <v>7938</v>
      </c>
      <c r="D7124" s="3" t="s">
        <v>7</v>
      </c>
      <c r="E7124" s="3" t="s">
        <v>8</v>
      </c>
    </row>
    <row r="7125" spans="1:5" ht="15.75" customHeight="1" x14ac:dyDescent="0.2">
      <c r="A7125" s="2">
        <f t="shared" ca="1" si="111"/>
        <v>44421.289493408571</v>
      </c>
      <c r="B7125" s="3" t="s">
        <v>791</v>
      </c>
      <c r="C7125" s="3" t="s">
        <v>7939</v>
      </c>
      <c r="D7125" s="3" t="s">
        <v>7</v>
      </c>
      <c r="E7125" s="3" t="s">
        <v>8</v>
      </c>
    </row>
    <row r="7126" spans="1:5" ht="15.75" customHeight="1" x14ac:dyDescent="0.2">
      <c r="A7126" s="2">
        <f t="shared" ca="1" si="111"/>
        <v>44421.28955127894</v>
      </c>
      <c r="B7126" s="3" t="s">
        <v>673</v>
      </c>
      <c r="C7126" s="3" t="s">
        <v>7940</v>
      </c>
      <c r="D7126" s="3" t="s">
        <v>7</v>
      </c>
      <c r="E7126" s="3" t="s">
        <v>8</v>
      </c>
    </row>
    <row r="7127" spans="1:5" ht="15.75" customHeight="1" x14ac:dyDescent="0.2">
      <c r="A7127" s="2">
        <f t="shared" ca="1" si="111"/>
        <v>44421.289609149309</v>
      </c>
      <c r="B7127" s="3" t="s">
        <v>532</v>
      </c>
      <c r="C7127" s="3" t="s">
        <v>7941</v>
      </c>
      <c r="D7127" s="3" t="s">
        <v>7</v>
      </c>
      <c r="E7127" s="3" t="s">
        <v>8</v>
      </c>
    </row>
    <row r="7128" spans="1:5" ht="15.75" customHeight="1" x14ac:dyDescent="0.2">
      <c r="A7128" s="2">
        <f t="shared" ca="1" si="111"/>
        <v>44421.289667019679</v>
      </c>
      <c r="B7128" s="3" t="s">
        <v>916</v>
      </c>
      <c r="C7128" s="3" t="s">
        <v>7942</v>
      </c>
      <c r="D7128" s="3" t="s">
        <v>7</v>
      </c>
      <c r="E7128" s="3" t="s">
        <v>8</v>
      </c>
    </row>
    <row r="7129" spans="1:5" ht="15.75" customHeight="1" x14ac:dyDescent="0.2">
      <c r="A7129" s="2">
        <f t="shared" ca="1" si="111"/>
        <v>44421.289724890048</v>
      </c>
      <c r="B7129" s="3" t="s">
        <v>520</v>
      </c>
      <c r="C7129" s="3" t="s">
        <v>7943</v>
      </c>
      <c r="D7129" s="3" t="s">
        <v>7</v>
      </c>
      <c r="E7129" s="3" t="s">
        <v>8</v>
      </c>
    </row>
    <row r="7130" spans="1:5" ht="15.75" customHeight="1" x14ac:dyDescent="0.2">
      <c r="A7130" s="2">
        <f t="shared" ca="1" si="111"/>
        <v>44421.289782760417</v>
      </c>
      <c r="B7130" s="3" t="s">
        <v>266</v>
      </c>
      <c r="C7130" s="3" t="s">
        <v>7944</v>
      </c>
      <c r="D7130" s="3" t="s">
        <v>7</v>
      </c>
      <c r="E7130" s="3" t="s">
        <v>8</v>
      </c>
    </row>
    <row r="7131" spans="1:5" ht="15.75" customHeight="1" x14ac:dyDescent="0.2">
      <c r="A7131" s="2">
        <f t="shared" ca="1" si="111"/>
        <v>44421.289840630787</v>
      </c>
      <c r="B7131" s="3" t="s">
        <v>188</v>
      </c>
      <c r="C7131" s="3" t="s">
        <v>7945</v>
      </c>
      <c r="D7131" s="3" t="s">
        <v>7</v>
      </c>
      <c r="E7131" s="3" t="s">
        <v>8</v>
      </c>
    </row>
    <row r="7132" spans="1:5" ht="15.75" customHeight="1" x14ac:dyDescent="0.2">
      <c r="A7132" s="2">
        <f t="shared" ca="1" si="111"/>
        <v>44421.289898501156</v>
      </c>
      <c r="B7132" s="3" t="s">
        <v>279</v>
      </c>
      <c r="C7132" s="3" t="s">
        <v>7946</v>
      </c>
      <c r="D7132" s="3" t="s">
        <v>7</v>
      </c>
      <c r="E7132" s="3" t="s">
        <v>8</v>
      </c>
    </row>
    <row r="7133" spans="1:5" ht="15.75" customHeight="1" x14ac:dyDescent="0.2">
      <c r="A7133" s="2">
        <f t="shared" ca="1" si="111"/>
        <v>44421.289956371525</v>
      </c>
      <c r="B7133" s="1" t="s">
        <v>39</v>
      </c>
      <c r="C7133" s="3" t="s">
        <v>7947</v>
      </c>
      <c r="D7133" s="3" t="s">
        <v>7</v>
      </c>
      <c r="E7133" s="3" t="s">
        <v>8</v>
      </c>
    </row>
    <row r="7134" spans="1:5" ht="15.75" customHeight="1" x14ac:dyDescent="0.2">
      <c r="A7134" s="2">
        <f t="shared" ca="1" si="111"/>
        <v>44421.290014241895</v>
      </c>
      <c r="B7134" s="3" t="s">
        <v>1506</v>
      </c>
      <c r="C7134" s="3" t="s">
        <v>7948</v>
      </c>
      <c r="D7134" s="3" t="s">
        <v>7</v>
      </c>
      <c r="E7134" s="3" t="s">
        <v>8</v>
      </c>
    </row>
    <row r="7135" spans="1:5" ht="15.75" customHeight="1" x14ac:dyDescent="0.2">
      <c r="A7135" s="2">
        <f t="shared" ca="1" si="111"/>
        <v>44421.290072112264</v>
      </c>
      <c r="B7135" s="3" t="s">
        <v>810</v>
      </c>
      <c r="C7135" s="3" t="s">
        <v>7949</v>
      </c>
      <c r="D7135" s="3" t="s">
        <v>7</v>
      </c>
      <c r="E7135" s="3" t="s">
        <v>8</v>
      </c>
    </row>
    <row r="7136" spans="1:5" ht="15.75" customHeight="1" x14ac:dyDescent="0.2">
      <c r="A7136" s="2">
        <f t="shared" ca="1" si="111"/>
        <v>44421.290129982634</v>
      </c>
      <c r="B7136" s="3" t="s">
        <v>47</v>
      </c>
      <c r="C7136" s="3" t="s">
        <v>7950</v>
      </c>
      <c r="D7136" s="3" t="s">
        <v>7</v>
      </c>
      <c r="E7136" s="3" t="s">
        <v>8</v>
      </c>
    </row>
    <row r="7137" spans="1:5" ht="15.75" customHeight="1" x14ac:dyDescent="0.2">
      <c r="A7137" s="2">
        <f t="shared" ca="1" si="111"/>
        <v>44421.290187853003</v>
      </c>
      <c r="B7137" s="3" t="s">
        <v>4754</v>
      </c>
      <c r="C7137" s="3" t="s">
        <v>7951</v>
      </c>
      <c r="D7137" s="3" t="s">
        <v>7</v>
      </c>
      <c r="E7137" s="3" t="s">
        <v>8</v>
      </c>
    </row>
    <row r="7138" spans="1:5" ht="15.75" customHeight="1" x14ac:dyDescent="0.2">
      <c r="A7138" s="2">
        <f t="shared" ca="1" si="111"/>
        <v>44421.290245723372</v>
      </c>
      <c r="B7138" s="3" t="s">
        <v>2155</v>
      </c>
      <c r="C7138" s="3" t="s">
        <v>7952</v>
      </c>
      <c r="D7138" s="3" t="s">
        <v>7</v>
      </c>
      <c r="E7138" s="3" t="s">
        <v>8</v>
      </c>
    </row>
    <row r="7139" spans="1:5" ht="15.75" customHeight="1" x14ac:dyDescent="0.2">
      <c r="A7139" s="2">
        <f t="shared" ca="1" si="111"/>
        <v>44421.290303593742</v>
      </c>
      <c r="B7139" s="3" t="s">
        <v>388</v>
      </c>
      <c r="C7139" s="3" t="s">
        <v>7953</v>
      </c>
      <c r="D7139" s="3" t="s">
        <v>7</v>
      </c>
      <c r="E7139" s="3" t="s">
        <v>8</v>
      </c>
    </row>
    <row r="7140" spans="1:5" ht="15.75" customHeight="1" x14ac:dyDescent="0.2">
      <c r="A7140" s="2">
        <f t="shared" ca="1" si="111"/>
        <v>44421.290361464111</v>
      </c>
      <c r="B7140" s="3" t="s">
        <v>2371</v>
      </c>
      <c r="C7140" s="3" t="s">
        <v>7954</v>
      </c>
      <c r="D7140" s="3" t="s">
        <v>7</v>
      </c>
      <c r="E7140" s="3" t="s">
        <v>8</v>
      </c>
    </row>
    <row r="7141" spans="1:5" ht="15.75" customHeight="1" x14ac:dyDescent="0.2">
      <c r="A7141" s="2">
        <f t="shared" ca="1" si="111"/>
        <v>44421.29041933448</v>
      </c>
      <c r="B7141" s="3" t="s">
        <v>204</v>
      </c>
      <c r="C7141" s="3" t="s">
        <v>7955</v>
      </c>
      <c r="D7141" s="3" t="s">
        <v>7</v>
      </c>
      <c r="E7141" s="3" t="s">
        <v>8</v>
      </c>
    </row>
    <row r="7142" spans="1:5" ht="15.75" customHeight="1" x14ac:dyDescent="0.2">
      <c r="A7142" s="2">
        <f t="shared" ca="1" si="111"/>
        <v>44421.29047720485</v>
      </c>
      <c r="B7142" s="3" t="s">
        <v>200</v>
      </c>
      <c r="C7142" s="3" t="s">
        <v>7956</v>
      </c>
      <c r="D7142" s="3" t="s">
        <v>7</v>
      </c>
      <c r="E7142" s="3" t="s">
        <v>8</v>
      </c>
    </row>
    <row r="7143" spans="1:5" ht="15.75" customHeight="1" x14ac:dyDescent="0.2">
      <c r="A7143" s="2">
        <f t="shared" ca="1" si="111"/>
        <v>44421.290535075219</v>
      </c>
      <c r="B7143" s="3" t="s">
        <v>200</v>
      </c>
      <c r="C7143" s="3" t="s">
        <v>7957</v>
      </c>
      <c r="D7143" s="3" t="s">
        <v>7</v>
      </c>
      <c r="E7143" s="3" t="s">
        <v>8</v>
      </c>
    </row>
    <row r="7144" spans="1:5" ht="15.75" customHeight="1" x14ac:dyDescent="0.2">
      <c r="A7144" s="2">
        <f t="shared" ca="1" si="111"/>
        <v>44421.290592945588</v>
      </c>
      <c r="B7144" s="3" t="s">
        <v>7343</v>
      </c>
      <c r="C7144" s="3" t="s">
        <v>7958</v>
      </c>
      <c r="D7144" s="3" t="s">
        <v>7</v>
      </c>
      <c r="E7144" s="3" t="s">
        <v>8</v>
      </c>
    </row>
    <row r="7145" spans="1:5" ht="15.75" customHeight="1" x14ac:dyDescent="0.2">
      <c r="A7145" s="2">
        <f t="shared" ca="1" si="111"/>
        <v>44421.290650815958</v>
      </c>
      <c r="B7145" s="3" t="s">
        <v>390</v>
      </c>
      <c r="C7145" s="3" t="s">
        <v>7959</v>
      </c>
      <c r="D7145" s="3" t="s">
        <v>7</v>
      </c>
      <c r="E7145" s="3" t="s">
        <v>8</v>
      </c>
    </row>
    <row r="7146" spans="1:5" ht="15.75" customHeight="1" x14ac:dyDescent="0.2">
      <c r="A7146" s="2">
        <f t="shared" ca="1" si="111"/>
        <v>44421.290708686327</v>
      </c>
      <c r="B7146" s="3" t="s">
        <v>1191</v>
      </c>
      <c r="C7146" s="3" t="s">
        <v>7960</v>
      </c>
      <c r="D7146" s="3" t="s">
        <v>7</v>
      </c>
      <c r="E7146" s="3" t="s">
        <v>8</v>
      </c>
    </row>
    <row r="7147" spans="1:5" ht="15.75" customHeight="1" x14ac:dyDescent="0.2">
      <c r="A7147" s="2">
        <f t="shared" ca="1" si="111"/>
        <v>44421.290766556696</v>
      </c>
      <c r="B7147" s="3" t="s">
        <v>1291</v>
      </c>
      <c r="C7147" s="3" t="s">
        <v>7961</v>
      </c>
      <c r="D7147" s="3" t="s">
        <v>7</v>
      </c>
      <c r="E7147" s="3" t="s">
        <v>8</v>
      </c>
    </row>
    <row r="7148" spans="1:5" ht="15.75" customHeight="1" x14ac:dyDescent="0.2">
      <c r="A7148" s="2">
        <f t="shared" ca="1" si="111"/>
        <v>44421.290824427066</v>
      </c>
      <c r="B7148" s="3" t="s">
        <v>2373</v>
      </c>
      <c r="C7148" s="3" t="s">
        <v>7962</v>
      </c>
      <c r="D7148" s="3" t="s">
        <v>7</v>
      </c>
      <c r="E7148" s="3" t="s">
        <v>8</v>
      </c>
    </row>
    <row r="7149" spans="1:5" ht="15.75" customHeight="1" x14ac:dyDescent="0.2">
      <c r="A7149" s="2">
        <f t="shared" ca="1" si="111"/>
        <v>44421.290882297435</v>
      </c>
      <c r="B7149" s="3" t="s">
        <v>3905</v>
      </c>
      <c r="C7149" s="3" t="s">
        <v>7963</v>
      </c>
      <c r="D7149" s="3" t="s">
        <v>7</v>
      </c>
      <c r="E7149" s="3" t="s">
        <v>8</v>
      </c>
    </row>
    <row r="7150" spans="1:5" ht="15.75" customHeight="1" x14ac:dyDescent="0.2">
      <c r="A7150" s="2">
        <f t="shared" ca="1" si="111"/>
        <v>44421.290940167804</v>
      </c>
      <c r="B7150" s="3" t="s">
        <v>1314</v>
      </c>
      <c r="C7150" s="3" t="s">
        <v>7964</v>
      </c>
      <c r="D7150" s="3" t="s">
        <v>7</v>
      </c>
      <c r="E7150" s="3" t="s">
        <v>8</v>
      </c>
    </row>
    <row r="7151" spans="1:5" ht="15.75" customHeight="1" x14ac:dyDescent="0.2">
      <c r="A7151" s="2">
        <f t="shared" ca="1" si="111"/>
        <v>44421.290998038174</v>
      </c>
      <c r="B7151" s="3" t="s">
        <v>3288</v>
      </c>
      <c r="C7151" s="3" t="s">
        <v>7965</v>
      </c>
      <c r="D7151" s="3" t="s">
        <v>7</v>
      </c>
      <c r="E7151" s="3" t="s">
        <v>8</v>
      </c>
    </row>
    <row r="7152" spans="1:5" ht="15.75" customHeight="1" x14ac:dyDescent="0.2">
      <c r="A7152" s="2">
        <f t="shared" ca="1" si="111"/>
        <v>44421.291055908543</v>
      </c>
      <c r="B7152" s="3" t="s">
        <v>394</v>
      </c>
      <c r="C7152" s="3" t="s">
        <v>7966</v>
      </c>
      <c r="D7152" s="3" t="s">
        <v>7</v>
      </c>
      <c r="E7152" s="3" t="s">
        <v>8</v>
      </c>
    </row>
    <row r="7153" spans="1:5" ht="15.75" customHeight="1" x14ac:dyDescent="0.2">
      <c r="A7153" s="2">
        <f t="shared" ca="1" si="111"/>
        <v>44421.291113778912</v>
      </c>
      <c r="B7153" s="3" t="s">
        <v>396</v>
      </c>
      <c r="C7153" s="3" t="s">
        <v>7967</v>
      </c>
      <c r="D7153" s="3" t="s">
        <v>7</v>
      </c>
      <c r="E7153" s="3" t="s">
        <v>8</v>
      </c>
    </row>
    <row r="7154" spans="1:5" ht="15.75" customHeight="1" x14ac:dyDescent="0.2">
      <c r="A7154" s="2">
        <f t="shared" ca="1" si="111"/>
        <v>44421.291171649282</v>
      </c>
      <c r="B7154" s="3" t="s">
        <v>954</v>
      </c>
      <c r="C7154" s="3" t="s">
        <v>7968</v>
      </c>
      <c r="D7154" s="3" t="s">
        <v>7</v>
      </c>
      <c r="E7154" s="3" t="s">
        <v>8</v>
      </c>
    </row>
    <row r="7155" spans="1:5" ht="15.75" customHeight="1" x14ac:dyDescent="0.2">
      <c r="A7155" s="2">
        <f t="shared" ca="1" si="111"/>
        <v>44421.291229519651</v>
      </c>
      <c r="B7155" s="3" t="s">
        <v>970</v>
      </c>
      <c r="C7155" s="3" t="s">
        <v>7969</v>
      </c>
      <c r="D7155" s="3" t="s">
        <v>7</v>
      </c>
      <c r="E7155" s="3" t="s">
        <v>8</v>
      </c>
    </row>
    <row r="7156" spans="1:5" ht="15.75" customHeight="1" x14ac:dyDescent="0.2">
      <c r="A7156" s="2">
        <f t="shared" ca="1" si="111"/>
        <v>44421.29128739002</v>
      </c>
      <c r="B7156" s="3" t="s">
        <v>571</v>
      </c>
      <c r="C7156" s="3" t="s">
        <v>7970</v>
      </c>
      <c r="D7156" s="3" t="s">
        <v>7</v>
      </c>
      <c r="E7156" s="3" t="s">
        <v>8</v>
      </c>
    </row>
    <row r="7157" spans="1:5" ht="15.75" customHeight="1" x14ac:dyDescent="0.2">
      <c r="A7157" s="2">
        <f t="shared" ca="1" si="111"/>
        <v>44421.29134526039</v>
      </c>
      <c r="B7157" s="3" t="s">
        <v>67</v>
      </c>
      <c r="C7157" s="3" t="s">
        <v>7971</v>
      </c>
      <c r="D7157" s="3" t="s">
        <v>7</v>
      </c>
      <c r="E7157" s="3" t="s">
        <v>8</v>
      </c>
    </row>
    <row r="7158" spans="1:5" ht="15.75" customHeight="1" x14ac:dyDescent="0.2">
      <c r="A7158" s="2">
        <f t="shared" ca="1" si="111"/>
        <v>44421.291403130759</v>
      </c>
      <c r="B7158" s="3" t="s">
        <v>2295</v>
      </c>
      <c r="C7158" s="3" t="s">
        <v>7972</v>
      </c>
      <c r="D7158" s="3" t="s">
        <v>7</v>
      </c>
      <c r="E7158" s="3" t="s">
        <v>8</v>
      </c>
    </row>
    <row r="7159" spans="1:5" ht="15.75" customHeight="1" x14ac:dyDescent="0.2">
      <c r="A7159" s="2">
        <f t="shared" ca="1" si="111"/>
        <v>44421.291461001128</v>
      </c>
      <c r="B7159" s="3" t="s">
        <v>973</v>
      </c>
      <c r="C7159" s="3" t="s">
        <v>7973</v>
      </c>
      <c r="D7159" s="3" t="s">
        <v>7</v>
      </c>
      <c r="E7159" s="3" t="s">
        <v>8</v>
      </c>
    </row>
    <row r="7160" spans="1:5" ht="15.75" customHeight="1" x14ac:dyDescent="0.2">
      <c r="A7160" s="2">
        <f t="shared" ca="1" si="111"/>
        <v>44421.291518871498</v>
      </c>
      <c r="B7160" s="3" t="s">
        <v>447</v>
      </c>
      <c r="C7160" s="3" t="s">
        <v>7974</v>
      </c>
      <c r="D7160" s="3" t="s">
        <v>7</v>
      </c>
      <c r="E7160" s="3" t="s">
        <v>8</v>
      </c>
    </row>
    <row r="7161" spans="1:5" ht="15.75" customHeight="1" x14ac:dyDescent="0.2">
      <c r="A7161" s="2">
        <f t="shared" ca="1" si="111"/>
        <v>44421.291576741867</v>
      </c>
      <c r="B7161" s="3" t="s">
        <v>535</v>
      </c>
      <c r="C7161" s="3" t="s">
        <v>7975</v>
      </c>
      <c r="D7161" s="3" t="s">
        <v>7</v>
      </c>
      <c r="E7161" s="3" t="s">
        <v>8</v>
      </c>
    </row>
    <row r="7162" spans="1:5" ht="15.75" customHeight="1" x14ac:dyDescent="0.2">
      <c r="A7162" s="2">
        <f t="shared" ca="1" si="111"/>
        <v>44421.291634612237</v>
      </c>
      <c r="B7162" s="3" t="s">
        <v>1125</v>
      </c>
      <c r="C7162" s="3" t="s">
        <v>7976</v>
      </c>
      <c r="D7162" s="3" t="s">
        <v>7</v>
      </c>
      <c r="E7162" s="3" t="s">
        <v>8</v>
      </c>
    </row>
    <row r="7163" spans="1:5" ht="15.75" customHeight="1" x14ac:dyDescent="0.2">
      <c r="A7163" s="2">
        <f t="shared" ca="1" si="111"/>
        <v>44421.291692482606</v>
      </c>
      <c r="B7163" s="3" t="s">
        <v>1181</v>
      </c>
      <c r="C7163" s="3" t="s">
        <v>7977</v>
      </c>
      <c r="D7163" s="3" t="s">
        <v>7</v>
      </c>
      <c r="E7163" s="3" t="s">
        <v>8</v>
      </c>
    </row>
    <row r="7164" spans="1:5" ht="15.75" customHeight="1" x14ac:dyDescent="0.2">
      <c r="A7164" s="2">
        <f t="shared" ca="1" si="111"/>
        <v>44421.291750352975</v>
      </c>
      <c r="B7164" s="3" t="s">
        <v>449</v>
      </c>
      <c r="C7164" s="3" t="s">
        <v>7978</v>
      </c>
      <c r="D7164" s="3" t="s">
        <v>7</v>
      </c>
      <c r="E7164" s="3" t="s">
        <v>8</v>
      </c>
    </row>
    <row r="7165" spans="1:5" ht="15.75" customHeight="1" x14ac:dyDescent="0.2">
      <c r="A7165" s="2">
        <f t="shared" ca="1" si="111"/>
        <v>44421.291808223345</v>
      </c>
      <c r="B7165" s="3" t="s">
        <v>677</v>
      </c>
      <c r="C7165" s="3" t="s">
        <v>7979</v>
      </c>
      <c r="D7165" s="3" t="s">
        <v>7</v>
      </c>
      <c r="E7165" s="3" t="s">
        <v>8</v>
      </c>
    </row>
    <row r="7166" spans="1:5" ht="15.75" customHeight="1" x14ac:dyDescent="0.2">
      <c r="A7166" s="2">
        <f t="shared" ca="1" si="111"/>
        <v>44421.291866093714</v>
      </c>
      <c r="B7166" s="3" t="s">
        <v>285</v>
      </c>
      <c r="C7166" s="3" t="s">
        <v>7980</v>
      </c>
      <c r="D7166" s="3" t="s">
        <v>7</v>
      </c>
      <c r="E7166" s="3" t="s">
        <v>8</v>
      </c>
    </row>
    <row r="7167" spans="1:5" ht="15.75" customHeight="1" x14ac:dyDescent="0.2">
      <c r="A7167" s="2">
        <f t="shared" ca="1" si="111"/>
        <v>44421.291923964083</v>
      </c>
      <c r="B7167" s="3" t="s">
        <v>277</v>
      </c>
      <c r="C7167" s="3" t="s">
        <v>7981</v>
      </c>
      <c r="D7167" s="3" t="s">
        <v>7</v>
      </c>
      <c r="E7167" s="3" t="s">
        <v>8</v>
      </c>
    </row>
    <row r="7168" spans="1:5" ht="15.75" customHeight="1" x14ac:dyDescent="0.2">
      <c r="A7168" s="2">
        <f t="shared" ca="1" si="111"/>
        <v>44421.291981834453</v>
      </c>
      <c r="B7168" s="3" t="s">
        <v>282</v>
      </c>
      <c r="C7168" s="3" t="s">
        <v>7982</v>
      </c>
      <c r="D7168" s="3" t="s">
        <v>7</v>
      </c>
      <c r="E7168" s="3" t="s">
        <v>8</v>
      </c>
    </row>
    <row r="7169" spans="1:5" ht="15.75" customHeight="1" x14ac:dyDescent="0.2">
      <c r="A7169" s="2">
        <f t="shared" ca="1" si="111"/>
        <v>44421.292039704822</v>
      </c>
      <c r="B7169" s="3" t="s">
        <v>277</v>
      </c>
      <c r="C7169" s="3" t="s">
        <v>7983</v>
      </c>
      <c r="D7169" s="3" t="s">
        <v>7</v>
      </c>
      <c r="E7169" s="3" t="s">
        <v>8</v>
      </c>
    </row>
    <row r="7170" spans="1:5" ht="15.75" customHeight="1" x14ac:dyDescent="0.2">
      <c r="A7170" s="2">
        <f t="shared" ref="A7170:A7233" ca="1" si="112">A7171-5/(60*60*24)</f>
        <v>44421.292097575191</v>
      </c>
      <c r="B7170" s="3" t="s">
        <v>1965</v>
      </c>
      <c r="C7170" s="3" t="s">
        <v>7984</v>
      </c>
      <c r="D7170" s="3" t="s">
        <v>7</v>
      </c>
      <c r="E7170" s="3" t="s">
        <v>8</v>
      </c>
    </row>
    <row r="7171" spans="1:5" ht="15.75" customHeight="1" x14ac:dyDescent="0.2">
      <c r="A7171" s="2">
        <f t="shared" ca="1" si="112"/>
        <v>44421.292155445561</v>
      </c>
      <c r="B7171" s="3" t="s">
        <v>1510</v>
      </c>
      <c r="C7171" s="3" t="s">
        <v>7985</v>
      </c>
      <c r="D7171" s="3" t="s">
        <v>7</v>
      </c>
      <c r="E7171" s="3" t="s">
        <v>8</v>
      </c>
    </row>
    <row r="7172" spans="1:5" ht="15.75" customHeight="1" x14ac:dyDescent="0.2">
      <c r="A7172" s="2">
        <f t="shared" ca="1" si="112"/>
        <v>44421.29221331593</v>
      </c>
      <c r="B7172" s="3" t="s">
        <v>1960</v>
      </c>
      <c r="C7172" s="3" t="s">
        <v>7986</v>
      </c>
      <c r="D7172" s="3" t="s">
        <v>7</v>
      </c>
      <c r="E7172" s="3" t="s">
        <v>8</v>
      </c>
    </row>
    <row r="7173" spans="1:5" ht="15.75" customHeight="1" x14ac:dyDescent="0.2">
      <c r="A7173" s="2">
        <f t="shared" ca="1" si="112"/>
        <v>44421.292271186299</v>
      </c>
      <c r="B7173" s="3" t="s">
        <v>277</v>
      </c>
      <c r="C7173" s="3" t="s">
        <v>7987</v>
      </c>
      <c r="D7173" s="3" t="s">
        <v>7</v>
      </c>
      <c r="E7173" s="3" t="s">
        <v>8</v>
      </c>
    </row>
    <row r="7174" spans="1:5" ht="15.75" customHeight="1" x14ac:dyDescent="0.2">
      <c r="A7174" s="2">
        <f t="shared" ca="1" si="112"/>
        <v>44421.292329056669</v>
      </c>
      <c r="B7174" s="3" t="s">
        <v>37</v>
      </c>
      <c r="C7174" s="3" t="s">
        <v>7988</v>
      </c>
      <c r="D7174" s="3" t="s">
        <v>7</v>
      </c>
      <c r="E7174" s="3" t="s">
        <v>8</v>
      </c>
    </row>
    <row r="7175" spans="1:5" ht="15.75" customHeight="1" x14ac:dyDescent="0.2">
      <c r="A7175" s="2">
        <f t="shared" ca="1" si="112"/>
        <v>44421.292386927038</v>
      </c>
      <c r="B7175" s="3" t="s">
        <v>273</v>
      </c>
      <c r="C7175" s="3" t="s">
        <v>7989</v>
      </c>
      <c r="D7175" s="3" t="s">
        <v>7</v>
      </c>
      <c r="E7175" s="3" t="s">
        <v>8</v>
      </c>
    </row>
    <row r="7176" spans="1:5" ht="15.75" customHeight="1" x14ac:dyDescent="0.2">
      <c r="A7176" s="2">
        <f t="shared" ca="1" si="112"/>
        <v>44421.292444797407</v>
      </c>
      <c r="B7176" s="3" t="s">
        <v>188</v>
      </c>
      <c r="C7176" s="3" t="s">
        <v>7990</v>
      </c>
      <c r="D7176" s="3" t="s">
        <v>7</v>
      </c>
      <c r="E7176" s="3" t="s">
        <v>8</v>
      </c>
    </row>
    <row r="7177" spans="1:5" ht="15.75" customHeight="1" x14ac:dyDescent="0.2">
      <c r="A7177" s="2">
        <f t="shared" ca="1" si="112"/>
        <v>44421.292502667777</v>
      </c>
      <c r="B7177" s="3" t="s">
        <v>1620</v>
      </c>
      <c r="C7177" s="3" t="s">
        <v>7991</v>
      </c>
      <c r="D7177" s="3" t="s">
        <v>7</v>
      </c>
      <c r="E7177" s="3" t="s">
        <v>8</v>
      </c>
    </row>
    <row r="7178" spans="1:5" ht="15.75" customHeight="1" x14ac:dyDescent="0.2">
      <c r="A7178" s="2">
        <f t="shared" ca="1" si="112"/>
        <v>44421.292560538146</v>
      </c>
      <c r="B7178" s="3" t="s">
        <v>1620</v>
      </c>
      <c r="C7178" s="3" t="s">
        <v>7992</v>
      </c>
      <c r="D7178" s="3" t="s">
        <v>7</v>
      </c>
      <c r="E7178" s="3" t="s">
        <v>8</v>
      </c>
    </row>
    <row r="7179" spans="1:5" ht="15.75" customHeight="1" x14ac:dyDescent="0.2">
      <c r="A7179" s="2">
        <f t="shared" ca="1" si="112"/>
        <v>44421.292618408515</v>
      </c>
      <c r="B7179" s="3" t="s">
        <v>271</v>
      </c>
      <c r="C7179" s="3" t="s">
        <v>7993</v>
      </c>
      <c r="D7179" s="3" t="s">
        <v>7</v>
      </c>
      <c r="E7179" s="3" t="s">
        <v>8</v>
      </c>
    </row>
    <row r="7180" spans="1:5" ht="15.75" customHeight="1" x14ac:dyDescent="0.2">
      <c r="A7180" s="2">
        <f t="shared" ca="1" si="112"/>
        <v>44421.292676278885</v>
      </c>
      <c r="B7180" s="3" t="s">
        <v>35</v>
      </c>
      <c r="C7180" s="3" t="s">
        <v>7994</v>
      </c>
      <c r="D7180" s="3" t="s">
        <v>7</v>
      </c>
      <c r="E7180" s="3" t="s">
        <v>8</v>
      </c>
    </row>
    <row r="7181" spans="1:5" ht="15.75" customHeight="1" x14ac:dyDescent="0.2">
      <c r="A7181" s="2">
        <f t="shared" ca="1" si="112"/>
        <v>44421.292734149254</v>
      </c>
      <c r="B7181" s="3" t="s">
        <v>289</v>
      </c>
      <c r="C7181" s="3" t="s">
        <v>7995</v>
      </c>
      <c r="D7181" s="3" t="s">
        <v>7</v>
      </c>
      <c r="E7181" s="3" t="s">
        <v>8</v>
      </c>
    </row>
    <row r="7182" spans="1:5" ht="15.75" customHeight="1" x14ac:dyDescent="0.2">
      <c r="A7182" s="2">
        <f t="shared" ca="1" si="112"/>
        <v>44421.292792019623</v>
      </c>
      <c r="B7182" s="3" t="s">
        <v>1405</v>
      </c>
      <c r="C7182" s="3" t="s">
        <v>7996</v>
      </c>
      <c r="D7182" s="3" t="s">
        <v>7</v>
      </c>
      <c r="E7182" s="3" t="s">
        <v>8</v>
      </c>
    </row>
    <row r="7183" spans="1:5" ht="15.75" customHeight="1" x14ac:dyDescent="0.2">
      <c r="A7183" s="2">
        <f t="shared" ca="1" si="112"/>
        <v>44421.292849889993</v>
      </c>
      <c r="B7183" s="3" t="s">
        <v>520</v>
      </c>
      <c r="C7183" s="3" t="s">
        <v>7997</v>
      </c>
      <c r="D7183" s="3" t="s">
        <v>7</v>
      </c>
      <c r="E7183" s="3" t="s">
        <v>8</v>
      </c>
    </row>
    <row r="7184" spans="1:5" ht="15.75" customHeight="1" x14ac:dyDescent="0.2">
      <c r="A7184" s="2">
        <f t="shared" ca="1" si="112"/>
        <v>44421.292907760362</v>
      </c>
      <c r="B7184" s="3" t="s">
        <v>735</v>
      </c>
      <c r="C7184" s="3" t="s">
        <v>7998</v>
      </c>
      <c r="D7184" s="3" t="s">
        <v>7</v>
      </c>
      <c r="E7184" s="3" t="s">
        <v>8</v>
      </c>
    </row>
    <row r="7185" spans="1:5" ht="15.75" customHeight="1" x14ac:dyDescent="0.2">
      <c r="A7185" s="2">
        <f t="shared" ca="1" si="112"/>
        <v>44421.292965630731</v>
      </c>
      <c r="B7185" s="3" t="s">
        <v>673</v>
      </c>
      <c r="C7185" s="3" t="s">
        <v>7999</v>
      </c>
      <c r="D7185" s="3" t="s">
        <v>7</v>
      </c>
      <c r="E7185" s="3" t="s">
        <v>8</v>
      </c>
    </row>
    <row r="7186" spans="1:5" ht="15.75" customHeight="1" x14ac:dyDescent="0.2">
      <c r="A7186" s="2">
        <f t="shared" ca="1" si="112"/>
        <v>44421.293023501101</v>
      </c>
      <c r="B7186" s="3" t="s">
        <v>516</v>
      </c>
      <c r="C7186" s="3" t="s">
        <v>8000</v>
      </c>
      <c r="D7186" s="3" t="s">
        <v>7</v>
      </c>
      <c r="E7186" s="3" t="s">
        <v>8</v>
      </c>
    </row>
    <row r="7187" spans="1:5" ht="15.75" customHeight="1" x14ac:dyDescent="0.2">
      <c r="A7187" s="2">
        <f t="shared" ca="1" si="112"/>
        <v>44421.29308137147</v>
      </c>
      <c r="B7187" s="3" t="s">
        <v>117</v>
      </c>
      <c r="C7187" s="3" t="s">
        <v>8001</v>
      </c>
      <c r="D7187" s="3" t="s">
        <v>7</v>
      </c>
      <c r="E7187" s="3" t="s">
        <v>8</v>
      </c>
    </row>
    <row r="7188" spans="1:5" ht="15.75" customHeight="1" x14ac:dyDescent="0.2">
      <c r="A7188" s="2">
        <f t="shared" ca="1" si="112"/>
        <v>44421.29313924184</v>
      </c>
      <c r="B7188" s="3" t="s">
        <v>2311</v>
      </c>
      <c r="C7188" s="3" t="s">
        <v>8002</v>
      </c>
      <c r="D7188" s="3" t="s">
        <v>7</v>
      </c>
      <c r="E7188" s="3" t="s">
        <v>8</v>
      </c>
    </row>
    <row r="7189" spans="1:5" ht="15.75" customHeight="1" x14ac:dyDescent="0.2">
      <c r="A7189" s="2">
        <f t="shared" ca="1" si="112"/>
        <v>44421.293197112209</v>
      </c>
      <c r="B7189" s="3" t="s">
        <v>1946</v>
      </c>
      <c r="C7189" s="3" t="s">
        <v>8003</v>
      </c>
      <c r="D7189" s="3" t="s">
        <v>7</v>
      </c>
      <c r="E7189" s="3" t="s">
        <v>8</v>
      </c>
    </row>
    <row r="7190" spans="1:5" ht="15.75" customHeight="1" x14ac:dyDescent="0.2">
      <c r="A7190" s="2">
        <f t="shared" ca="1" si="112"/>
        <v>44421.293254982578</v>
      </c>
      <c r="B7190" s="3" t="s">
        <v>380</v>
      </c>
      <c r="C7190" s="3" t="s">
        <v>8004</v>
      </c>
      <c r="D7190" s="3" t="s">
        <v>7</v>
      </c>
      <c r="E7190" s="3" t="s">
        <v>8</v>
      </c>
    </row>
    <row r="7191" spans="1:5" ht="15.75" customHeight="1" x14ac:dyDescent="0.2">
      <c r="A7191" s="2">
        <f t="shared" ca="1" si="112"/>
        <v>44421.293312852948</v>
      </c>
      <c r="B7191" s="3" t="s">
        <v>1051</v>
      </c>
      <c r="C7191" s="3" t="s">
        <v>8005</v>
      </c>
      <c r="D7191" s="3" t="s">
        <v>7</v>
      </c>
      <c r="E7191" s="3" t="s">
        <v>8</v>
      </c>
    </row>
    <row r="7192" spans="1:5" ht="15.75" customHeight="1" x14ac:dyDescent="0.2">
      <c r="A7192" s="2">
        <f t="shared" ca="1" si="112"/>
        <v>44421.293370723317</v>
      </c>
      <c r="B7192" s="3" t="s">
        <v>186</v>
      </c>
      <c r="C7192" s="3" t="s">
        <v>8006</v>
      </c>
      <c r="D7192" s="3" t="s">
        <v>7</v>
      </c>
      <c r="E7192" s="3" t="s">
        <v>8</v>
      </c>
    </row>
    <row r="7193" spans="1:5" ht="15.75" customHeight="1" x14ac:dyDescent="0.2">
      <c r="A7193" s="2">
        <f t="shared" ca="1" si="112"/>
        <v>44421.293428593686</v>
      </c>
      <c r="B7193" s="3" t="s">
        <v>292</v>
      </c>
      <c r="C7193" s="3" t="s">
        <v>8007</v>
      </c>
      <c r="D7193" s="3" t="s">
        <v>7</v>
      </c>
      <c r="E7193" s="3" t="s">
        <v>8</v>
      </c>
    </row>
    <row r="7194" spans="1:5" ht="15.75" customHeight="1" x14ac:dyDescent="0.2">
      <c r="A7194" s="2">
        <f t="shared" ca="1" si="112"/>
        <v>44421.293486464056</v>
      </c>
      <c r="B7194" s="3" t="s">
        <v>31</v>
      </c>
      <c r="C7194" s="3" t="s">
        <v>8008</v>
      </c>
      <c r="D7194" s="3" t="s">
        <v>7</v>
      </c>
      <c r="E7194" s="3" t="s">
        <v>8</v>
      </c>
    </row>
    <row r="7195" spans="1:5" ht="15.75" customHeight="1" x14ac:dyDescent="0.2">
      <c r="A7195" s="2">
        <f t="shared" ca="1" si="112"/>
        <v>44421.293544334425</v>
      </c>
      <c r="B7195" s="3" t="s">
        <v>535</v>
      </c>
      <c r="C7195" s="3" t="s">
        <v>8009</v>
      </c>
      <c r="D7195" s="3" t="s">
        <v>7</v>
      </c>
      <c r="E7195" s="3" t="s">
        <v>8</v>
      </c>
    </row>
    <row r="7196" spans="1:5" ht="15.75" customHeight="1" x14ac:dyDescent="0.2">
      <c r="A7196" s="2">
        <f t="shared" ca="1" si="112"/>
        <v>44421.293602204794</v>
      </c>
      <c r="B7196" s="3" t="s">
        <v>186</v>
      </c>
      <c r="C7196" s="3" t="s">
        <v>8010</v>
      </c>
      <c r="D7196" s="3" t="s">
        <v>7</v>
      </c>
      <c r="E7196" s="3" t="s">
        <v>8</v>
      </c>
    </row>
    <row r="7197" spans="1:5" ht="15.75" customHeight="1" x14ac:dyDescent="0.2">
      <c r="A7197" s="2">
        <f t="shared" ca="1" si="112"/>
        <v>44421.293660075164</v>
      </c>
      <c r="B7197" s="3" t="s">
        <v>107</v>
      </c>
      <c r="C7197" s="3" t="s">
        <v>8011</v>
      </c>
      <c r="D7197" s="3" t="s">
        <v>7</v>
      </c>
      <c r="E7197" s="3" t="s">
        <v>8</v>
      </c>
    </row>
    <row r="7198" spans="1:5" ht="15.75" customHeight="1" x14ac:dyDescent="0.2">
      <c r="A7198" s="2">
        <f t="shared" ca="1" si="112"/>
        <v>44421.293717945533</v>
      </c>
      <c r="B7198" s="3" t="s">
        <v>1181</v>
      </c>
      <c r="C7198" s="3" t="s">
        <v>8012</v>
      </c>
      <c r="D7198" s="3" t="s">
        <v>7</v>
      </c>
      <c r="E7198" s="3" t="s">
        <v>8</v>
      </c>
    </row>
    <row r="7199" spans="1:5" ht="15.75" customHeight="1" x14ac:dyDescent="0.2">
      <c r="A7199" s="2">
        <f t="shared" ca="1" si="112"/>
        <v>44421.293775815902</v>
      </c>
      <c r="B7199" s="3" t="s">
        <v>294</v>
      </c>
      <c r="C7199" s="3" t="s">
        <v>8013</v>
      </c>
      <c r="D7199" s="3" t="s">
        <v>7</v>
      </c>
      <c r="E7199" s="3" t="s">
        <v>8</v>
      </c>
    </row>
    <row r="7200" spans="1:5" ht="15.75" customHeight="1" x14ac:dyDescent="0.2">
      <c r="A7200" s="2">
        <f t="shared" ca="1" si="112"/>
        <v>44421.293833686272</v>
      </c>
      <c r="B7200" s="3" t="s">
        <v>1449</v>
      </c>
      <c r="C7200" s="3" t="s">
        <v>8014</v>
      </c>
      <c r="D7200" s="3" t="s">
        <v>7</v>
      </c>
      <c r="E7200" s="3" t="s">
        <v>8</v>
      </c>
    </row>
    <row r="7201" spans="1:5" ht="15.75" customHeight="1" x14ac:dyDescent="0.2">
      <c r="A7201" s="2">
        <f t="shared" ca="1" si="112"/>
        <v>44421.293891556641</v>
      </c>
      <c r="B7201" s="3" t="s">
        <v>296</v>
      </c>
      <c r="C7201" s="3" t="s">
        <v>8015</v>
      </c>
      <c r="D7201" s="3" t="s">
        <v>7</v>
      </c>
      <c r="E7201" s="3" t="s">
        <v>8</v>
      </c>
    </row>
    <row r="7202" spans="1:5" ht="15.75" customHeight="1" x14ac:dyDescent="0.2">
      <c r="A7202" s="2">
        <f t="shared" ca="1" si="112"/>
        <v>44421.29394942701</v>
      </c>
      <c r="B7202" s="3" t="s">
        <v>111</v>
      </c>
      <c r="C7202" s="3" t="s">
        <v>8016</v>
      </c>
      <c r="D7202" s="3" t="s">
        <v>7</v>
      </c>
      <c r="E7202" s="3" t="s">
        <v>8</v>
      </c>
    </row>
    <row r="7203" spans="1:5" ht="15.75" customHeight="1" x14ac:dyDescent="0.2">
      <c r="A7203" s="2">
        <f t="shared" ca="1" si="112"/>
        <v>44421.29400729738</v>
      </c>
      <c r="B7203" s="3" t="s">
        <v>25</v>
      </c>
      <c r="C7203" s="3" t="s">
        <v>8017</v>
      </c>
      <c r="D7203" s="3" t="s">
        <v>7</v>
      </c>
      <c r="E7203" s="3" t="s">
        <v>8</v>
      </c>
    </row>
    <row r="7204" spans="1:5" ht="15.75" customHeight="1" x14ac:dyDescent="0.2">
      <c r="A7204" s="2">
        <f t="shared" ca="1" si="112"/>
        <v>44421.294065167749</v>
      </c>
      <c r="B7204" s="3" t="s">
        <v>797</v>
      </c>
      <c r="C7204" s="3" t="s">
        <v>8018</v>
      </c>
      <c r="D7204" s="3" t="s">
        <v>7</v>
      </c>
      <c r="E7204" s="3" t="s">
        <v>8</v>
      </c>
    </row>
    <row r="7205" spans="1:5" ht="15.75" customHeight="1" x14ac:dyDescent="0.2">
      <c r="A7205" s="2">
        <f t="shared" ca="1" si="112"/>
        <v>44421.294123038118</v>
      </c>
      <c r="B7205" s="3" t="s">
        <v>304</v>
      </c>
      <c r="C7205" s="3" t="s">
        <v>8019</v>
      </c>
      <c r="D7205" s="3" t="s">
        <v>7</v>
      </c>
      <c r="E7205" s="3" t="s">
        <v>8</v>
      </c>
    </row>
    <row r="7206" spans="1:5" ht="15.75" customHeight="1" x14ac:dyDescent="0.2">
      <c r="A7206" s="2">
        <f t="shared" ca="1" si="112"/>
        <v>44421.294180908488</v>
      </c>
      <c r="B7206" s="3" t="s">
        <v>13</v>
      </c>
      <c r="C7206" s="3" t="s">
        <v>8020</v>
      </c>
      <c r="D7206" s="3" t="s">
        <v>7</v>
      </c>
      <c r="E7206" s="3" t="s">
        <v>8</v>
      </c>
    </row>
    <row r="7207" spans="1:5" ht="15.75" customHeight="1" x14ac:dyDescent="0.2">
      <c r="A7207" s="2">
        <f t="shared" ca="1" si="112"/>
        <v>44421.294238778857</v>
      </c>
      <c r="B7207" s="3" t="s">
        <v>467</v>
      </c>
      <c r="C7207" s="3" t="s">
        <v>8021</v>
      </c>
      <c r="D7207" s="3" t="s">
        <v>7</v>
      </c>
      <c r="E7207" s="3" t="s">
        <v>8</v>
      </c>
    </row>
    <row r="7208" spans="1:5" ht="15.75" customHeight="1" x14ac:dyDescent="0.2">
      <c r="A7208" s="2">
        <f t="shared" ca="1" si="112"/>
        <v>44421.294296649226</v>
      </c>
      <c r="B7208" s="3" t="s">
        <v>467</v>
      </c>
      <c r="C7208" s="3" t="s">
        <v>8022</v>
      </c>
      <c r="D7208" s="3" t="s">
        <v>7</v>
      </c>
      <c r="E7208" s="3" t="s">
        <v>8</v>
      </c>
    </row>
    <row r="7209" spans="1:5" ht="15.75" customHeight="1" x14ac:dyDescent="0.2">
      <c r="A7209" s="2">
        <f t="shared" ca="1" si="112"/>
        <v>44421.294354519596</v>
      </c>
      <c r="B7209" s="3" t="s">
        <v>15</v>
      </c>
      <c r="C7209" s="3" t="s">
        <v>8023</v>
      </c>
      <c r="D7209" s="3" t="s">
        <v>7</v>
      </c>
      <c r="E7209" s="3" t="s">
        <v>8</v>
      </c>
    </row>
    <row r="7210" spans="1:5" ht="15.75" customHeight="1" x14ac:dyDescent="0.2">
      <c r="A7210" s="2">
        <f t="shared" ca="1" si="112"/>
        <v>44421.294412389965</v>
      </c>
      <c r="B7210" s="3" t="s">
        <v>119</v>
      </c>
      <c r="C7210" s="3" t="s">
        <v>8024</v>
      </c>
      <c r="D7210" s="3" t="s">
        <v>7</v>
      </c>
      <c r="E7210" s="3" t="s">
        <v>8</v>
      </c>
    </row>
    <row r="7211" spans="1:5" ht="15.75" customHeight="1" x14ac:dyDescent="0.2">
      <c r="A7211" s="2">
        <f t="shared" ca="1" si="112"/>
        <v>44421.294470260334</v>
      </c>
      <c r="B7211" s="3" t="s">
        <v>795</v>
      </c>
      <c r="C7211" s="3" t="s">
        <v>8025</v>
      </c>
      <c r="D7211" s="3" t="s">
        <v>7</v>
      </c>
      <c r="E7211" s="3" t="s">
        <v>8</v>
      </c>
    </row>
    <row r="7212" spans="1:5" ht="15.75" customHeight="1" x14ac:dyDescent="0.2">
      <c r="A7212" s="2">
        <f t="shared" ca="1" si="112"/>
        <v>44421.294528130704</v>
      </c>
      <c r="B7212" s="3" t="s">
        <v>791</v>
      </c>
      <c r="C7212" s="3" t="s">
        <v>8026</v>
      </c>
      <c r="D7212" s="3" t="s">
        <v>7</v>
      </c>
      <c r="E7212" s="3" t="s">
        <v>8</v>
      </c>
    </row>
    <row r="7213" spans="1:5" ht="15.75" customHeight="1" x14ac:dyDescent="0.2">
      <c r="A7213" s="2">
        <f t="shared" ca="1" si="112"/>
        <v>44421.294586001073</v>
      </c>
      <c r="B7213" s="3" t="s">
        <v>615</v>
      </c>
      <c r="C7213" s="3" t="s">
        <v>8027</v>
      </c>
      <c r="D7213" s="3" t="s">
        <v>7</v>
      </c>
      <c r="E7213" s="3" t="s">
        <v>8</v>
      </c>
    </row>
    <row r="7214" spans="1:5" ht="15.75" customHeight="1" x14ac:dyDescent="0.2">
      <c r="A7214" s="2">
        <f t="shared" ca="1" si="112"/>
        <v>44421.294643871443</v>
      </c>
      <c r="B7214" s="3" t="s">
        <v>1456</v>
      </c>
      <c r="C7214" s="3" t="s">
        <v>8028</v>
      </c>
      <c r="D7214" s="3" t="s">
        <v>7</v>
      </c>
      <c r="E7214" s="3" t="s">
        <v>8</v>
      </c>
    </row>
    <row r="7215" spans="1:5" ht="15.75" customHeight="1" x14ac:dyDescent="0.2">
      <c r="A7215" s="2">
        <f t="shared" ca="1" si="112"/>
        <v>44421.294701741812</v>
      </c>
      <c r="B7215" s="3" t="s">
        <v>1456</v>
      </c>
      <c r="C7215" s="3" t="s">
        <v>8029</v>
      </c>
      <c r="D7215" s="3" t="s">
        <v>7</v>
      </c>
      <c r="E7215" s="3" t="s">
        <v>8</v>
      </c>
    </row>
    <row r="7216" spans="1:5" ht="15.75" customHeight="1" x14ac:dyDescent="0.2">
      <c r="A7216" s="2">
        <f t="shared" ca="1" si="112"/>
        <v>44421.294759612181</v>
      </c>
      <c r="B7216" s="3" t="s">
        <v>1456</v>
      </c>
      <c r="C7216" s="3" t="s">
        <v>8030</v>
      </c>
      <c r="D7216" s="3" t="s">
        <v>7</v>
      </c>
      <c r="E7216" s="3" t="s">
        <v>8</v>
      </c>
    </row>
    <row r="7217" spans="1:5" ht="15.75" customHeight="1" x14ac:dyDescent="0.2">
      <c r="A7217" s="2">
        <f t="shared" ca="1" si="112"/>
        <v>44421.294817482551</v>
      </c>
      <c r="B7217" s="3" t="s">
        <v>300</v>
      </c>
      <c r="C7217" s="3" t="s">
        <v>8031</v>
      </c>
      <c r="D7217" s="3" t="s">
        <v>7</v>
      </c>
      <c r="E7217" s="3" t="s">
        <v>8</v>
      </c>
    </row>
    <row r="7218" spans="1:5" ht="15.75" customHeight="1" x14ac:dyDescent="0.2">
      <c r="A7218" s="2">
        <f t="shared" ca="1" si="112"/>
        <v>44421.29487535292</v>
      </c>
      <c r="B7218" s="3" t="s">
        <v>516</v>
      </c>
      <c r="C7218" s="3" t="s">
        <v>8032</v>
      </c>
      <c r="D7218" s="3" t="s">
        <v>7</v>
      </c>
      <c r="E7218" s="3" t="s">
        <v>8</v>
      </c>
    </row>
    <row r="7219" spans="1:5" ht="15.75" customHeight="1" x14ac:dyDescent="0.2">
      <c r="A7219" s="2">
        <f t="shared" ca="1" si="112"/>
        <v>44421.294933223289</v>
      </c>
      <c r="B7219" s="3" t="s">
        <v>670</v>
      </c>
      <c r="C7219" s="3" t="s">
        <v>8033</v>
      </c>
      <c r="D7219" s="3" t="s">
        <v>7</v>
      </c>
      <c r="E7219" s="3" t="s">
        <v>8</v>
      </c>
    </row>
    <row r="7220" spans="1:5" ht="15.75" customHeight="1" x14ac:dyDescent="0.2">
      <c r="A7220" s="2">
        <f t="shared" ca="1" si="112"/>
        <v>44421.294991093659</v>
      </c>
      <c r="B7220" s="3" t="s">
        <v>302</v>
      </c>
      <c r="C7220" s="3" t="s">
        <v>8034</v>
      </c>
      <c r="D7220" s="3" t="s">
        <v>7</v>
      </c>
      <c r="E7220" s="3" t="s">
        <v>8</v>
      </c>
    </row>
    <row r="7221" spans="1:5" ht="15.75" customHeight="1" x14ac:dyDescent="0.2">
      <c r="A7221" s="2">
        <f t="shared" ca="1" si="112"/>
        <v>44421.295048964028</v>
      </c>
      <c r="B7221" s="3" t="s">
        <v>1230</v>
      </c>
      <c r="C7221" s="3" t="s">
        <v>8035</v>
      </c>
      <c r="D7221" s="3" t="s">
        <v>7</v>
      </c>
      <c r="E7221" s="3" t="s">
        <v>8</v>
      </c>
    </row>
    <row r="7222" spans="1:5" ht="15.75" customHeight="1" x14ac:dyDescent="0.2">
      <c r="A7222" s="2">
        <f t="shared" ca="1" si="112"/>
        <v>44421.295106834397</v>
      </c>
      <c r="B7222" s="3" t="s">
        <v>598</v>
      </c>
      <c r="C7222" s="3" t="s">
        <v>8036</v>
      </c>
      <c r="D7222" s="3" t="s">
        <v>7</v>
      </c>
      <c r="E7222" s="3" t="s">
        <v>8</v>
      </c>
    </row>
    <row r="7223" spans="1:5" ht="15.75" customHeight="1" x14ac:dyDescent="0.2">
      <c r="A7223" s="2">
        <f t="shared" ca="1" si="112"/>
        <v>44421.295164704767</v>
      </c>
      <c r="B7223" s="3" t="s">
        <v>182</v>
      </c>
      <c r="C7223" s="3" t="s">
        <v>8037</v>
      </c>
      <c r="D7223" s="3" t="s">
        <v>7</v>
      </c>
      <c r="E7223" s="3" t="s">
        <v>8</v>
      </c>
    </row>
    <row r="7224" spans="1:5" ht="15.75" customHeight="1" x14ac:dyDescent="0.2">
      <c r="A7224" s="2">
        <f t="shared" ca="1" si="112"/>
        <v>44421.295222575136</v>
      </c>
      <c r="B7224" s="3" t="s">
        <v>1247</v>
      </c>
      <c r="C7224" s="3" t="s">
        <v>8038</v>
      </c>
      <c r="D7224" s="3" t="s">
        <v>7</v>
      </c>
      <c r="E7224" s="3" t="s">
        <v>8</v>
      </c>
    </row>
    <row r="7225" spans="1:5" ht="15.75" customHeight="1" x14ac:dyDescent="0.2">
      <c r="A7225" s="2">
        <f t="shared" ca="1" si="112"/>
        <v>44421.295280445505</v>
      </c>
      <c r="B7225" s="3" t="s">
        <v>307</v>
      </c>
      <c r="C7225" s="3" t="s">
        <v>8039</v>
      </c>
      <c r="D7225" s="3" t="s">
        <v>7</v>
      </c>
      <c r="E7225" s="3" t="s">
        <v>8</v>
      </c>
    </row>
    <row r="7226" spans="1:5" ht="15.75" customHeight="1" x14ac:dyDescent="0.2">
      <c r="A7226" s="2">
        <f t="shared" ca="1" si="112"/>
        <v>44421.295338315875</v>
      </c>
      <c r="B7226" s="3" t="s">
        <v>649</v>
      </c>
      <c r="C7226" s="3" t="s">
        <v>8040</v>
      </c>
      <c r="D7226" s="3" t="s">
        <v>7</v>
      </c>
      <c r="E7226" s="3" t="s">
        <v>8</v>
      </c>
    </row>
    <row r="7227" spans="1:5" ht="15.75" customHeight="1" x14ac:dyDescent="0.2">
      <c r="A7227" s="2">
        <f t="shared" ca="1" si="112"/>
        <v>44421.295396186244</v>
      </c>
      <c r="B7227" s="3" t="s">
        <v>622</v>
      </c>
      <c r="C7227" s="3" t="s">
        <v>8041</v>
      </c>
      <c r="D7227" s="3" t="s">
        <v>7</v>
      </c>
      <c r="E7227" s="3" t="s">
        <v>8</v>
      </c>
    </row>
    <row r="7228" spans="1:5" ht="15.75" customHeight="1" x14ac:dyDescent="0.2">
      <c r="A7228" s="2">
        <f t="shared" ca="1" si="112"/>
        <v>44421.295454056613</v>
      </c>
      <c r="B7228" s="3" t="s">
        <v>994</v>
      </c>
      <c r="C7228" s="3" t="s">
        <v>8042</v>
      </c>
      <c r="D7228" s="3" t="s">
        <v>7</v>
      </c>
      <c r="E7228" s="3" t="s">
        <v>8</v>
      </c>
    </row>
    <row r="7229" spans="1:5" ht="15.75" customHeight="1" x14ac:dyDescent="0.2">
      <c r="A7229" s="2">
        <f t="shared" ca="1" si="112"/>
        <v>44421.295511926983</v>
      </c>
      <c r="B7229" s="3" t="s">
        <v>799</v>
      </c>
      <c r="C7229" s="3" t="s">
        <v>8043</v>
      </c>
      <c r="D7229" s="3" t="s">
        <v>7</v>
      </c>
      <c r="E7229" s="3" t="s">
        <v>8</v>
      </c>
    </row>
    <row r="7230" spans="1:5" ht="15.75" customHeight="1" x14ac:dyDescent="0.2">
      <c r="A7230" s="2">
        <f t="shared" ca="1" si="112"/>
        <v>44421.295569797352</v>
      </c>
      <c r="B7230" s="3" t="s">
        <v>670</v>
      </c>
      <c r="C7230" s="3" t="s">
        <v>8044</v>
      </c>
      <c r="D7230" s="3" t="s">
        <v>7</v>
      </c>
      <c r="E7230" s="3" t="s">
        <v>8</v>
      </c>
    </row>
    <row r="7231" spans="1:5" ht="15.75" customHeight="1" x14ac:dyDescent="0.2">
      <c r="A7231" s="2">
        <f t="shared" ca="1" si="112"/>
        <v>44421.295627667721</v>
      </c>
      <c r="B7231" s="3" t="s">
        <v>1228</v>
      </c>
      <c r="C7231" s="3" t="s">
        <v>8045</v>
      </c>
      <c r="D7231" s="3" t="s">
        <v>7</v>
      </c>
      <c r="E7231" s="3" t="s">
        <v>8</v>
      </c>
    </row>
    <row r="7232" spans="1:5" ht="15.75" customHeight="1" x14ac:dyDescent="0.2">
      <c r="A7232" s="2">
        <f t="shared" ca="1" si="112"/>
        <v>44421.295685538091</v>
      </c>
      <c r="B7232" s="3" t="s">
        <v>989</v>
      </c>
      <c r="C7232" s="3" t="s">
        <v>8046</v>
      </c>
      <c r="D7232" s="3" t="s">
        <v>7</v>
      </c>
      <c r="E7232" s="3" t="s">
        <v>8</v>
      </c>
    </row>
    <row r="7233" spans="1:5" ht="15.75" customHeight="1" x14ac:dyDescent="0.2">
      <c r="A7233" s="2">
        <f t="shared" ca="1" si="112"/>
        <v>44421.29574340846</v>
      </c>
      <c r="B7233" s="3" t="s">
        <v>1346</v>
      </c>
      <c r="C7233" s="3" t="s">
        <v>8047</v>
      </c>
      <c r="D7233" s="3" t="s">
        <v>7</v>
      </c>
      <c r="E7233" s="3" t="s">
        <v>8</v>
      </c>
    </row>
    <row r="7234" spans="1:5" ht="15.75" customHeight="1" x14ac:dyDescent="0.2">
      <c r="A7234" s="2">
        <f t="shared" ref="A7234:A7297" ca="1" si="113">A7235-5/(60*60*24)</f>
        <v>44421.295801278829</v>
      </c>
      <c r="B7234" s="3" t="s">
        <v>184</v>
      </c>
      <c r="C7234" s="3" t="s">
        <v>8048</v>
      </c>
      <c r="D7234" s="3" t="s">
        <v>7</v>
      </c>
      <c r="E7234" s="3" t="s">
        <v>8</v>
      </c>
    </row>
    <row r="7235" spans="1:5" ht="15.75" customHeight="1" x14ac:dyDescent="0.2">
      <c r="A7235" s="2">
        <f t="shared" ca="1" si="113"/>
        <v>44421.295859149199</v>
      </c>
      <c r="B7235" s="3" t="s">
        <v>594</v>
      </c>
      <c r="C7235" s="3" t="s">
        <v>8049</v>
      </c>
      <c r="D7235" s="3" t="s">
        <v>7</v>
      </c>
      <c r="E7235" s="3" t="s">
        <v>8</v>
      </c>
    </row>
    <row r="7236" spans="1:5" ht="15.75" customHeight="1" x14ac:dyDescent="0.2">
      <c r="A7236" s="2">
        <f t="shared" ca="1" si="113"/>
        <v>44421.295917019568</v>
      </c>
      <c r="B7236" s="3" t="s">
        <v>2351</v>
      </c>
      <c r="C7236" s="3" t="s">
        <v>8050</v>
      </c>
      <c r="D7236" s="3" t="s">
        <v>7</v>
      </c>
      <c r="E7236" s="3" t="s">
        <v>8</v>
      </c>
    </row>
    <row r="7237" spans="1:5" ht="15.75" customHeight="1" x14ac:dyDescent="0.2">
      <c r="A7237" s="2">
        <f t="shared" ca="1" si="113"/>
        <v>44421.295974889937</v>
      </c>
      <c r="B7237" s="3" t="s">
        <v>592</v>
      </c>
      <c r="C7237" s="3" t="s">
        <v>8051</v>
      </c>
      <c r="D7237" s="3" t="s">
        <v>7</v>
      </c>
      <c r="E7237" s="3" t="s">
        <v>8</v>
      </c>
    </row>
    <row r="7238" spans="1:5" ht="15.75" customHeight="1" x14ac:dyDescent="0.2">
      <c r="A7238" s="2">
        <f t="shared" ca="1" si="113"/>
        <v>44421.296032760307</v>
      </c>
      <c r="B7238" s="3" t="s">
        <v>592</v>
      </c>
      <c r="C7238" s="3" t="s">
        <v>8052</v>
      </c>
      <c r="D7238" s="3" t="s">
        <v>7</v>
      </c>
      <c r="E7238" s="3" t="s">
        <v>8</v>
      </c>
    </row>
    <row r="7239" spans="1:5" ht="15.75" customHeight="1" x14ac:dyDescent="0.2">
      <c r="A7239" s="2">
        <f t="shared" ca="1" si="113"/>
        <v>44421.296090630676</v>
      </c>
      <c r="B7239" s="3" t="s">
        <v>592</v>
      </c>
      <c r="C7239" s="3" t="s">
        <v>8053</v>
      </c>
      <c r="D7239" s="3" t="s">
        <v>7</v>
      </c>
      <c r="E7239" s="3" t="s">
        <v>8</v>
      </c>
    </row>
    <row r="7240" spans="1:5" ht="15.75" customHeight="1" x14ac:dyDescent="0.2">
      <c r="A7240" s="2">
        <f t="shared" ca="1" si="113"/>
        <v>44421.296148501046</v>
      </c>
      <c r="B7240" s="3" t="s">
        <v>861</v>
      </c>
      <c r="C7240" s="3" t="s">
        <v>8054</v>
      </c>
      <c r="D7240" s="3" t="s">
        <v>7</v>
      </c>
      <c r="E7240" s="3" t="s">
        <v>8</v>
      </c>
    </row>
    <row r="7241" spans="1:5" ht="15.75" customHeight="1" x14ac:dyDescent="0.2">
      <c r="A7241" s="2">
        <f t="shared" ca="1" si="113"/>
        <v>44421.296206371415</v>
      </c>
      <c r="B7241" s="3" t="s">
        <v>607</v>
      </c>
      <c r="C7241" s="3" t="s">
        <v>8055</v>
      </c>
      <c r="D7241" s="3" t="s">
        <v>7</v>
      </c>
      <c r="E7241" s="3" t="s">
        <v>8</v>
      </c>
    </row>
    <row r="7242" spans="1:5" ht="15.75" customHeight="1" x14ac:dyDescent="0.2">
      <c r="A7242" s="2">
        <f t="shared" ca="1" si="113"/>
        <v>44421.296264241784</v>
      </c>
      <c r="B7242" s="3" t="s">
        <v>115</v>
      </c>
      <c r="C7242" s="3" t="s">
        <v>8056</v>
      </c>
      <c r="D7242" s="3" t="s">
        <v>7</v>
      </c>
      <c r="E7242" s="3" t="s">
        <v>8</v>
      </c>
    </row>
    <row r="7243" spans="1:5" ht="15.75" customHeight="1" x14ac:dyDescent="0.2">
      <c r="A7243" s="2">
        <f t="shared" ca="1" si="113"/>
        <v>44421.296322112154</v>
      </c>
      <c r="B7243" s="3" t="s">
        <v>25</v>
      </c>
      <c r="C7243" s="3" t="s">
        <v>8057</v>
      </c>
      <c r="D7243" s="3" t="s">
        <v>7</v>
      </c>
      <c r="E7243" s="3" t="s">
        <v>8</v>
      </c>
    </row>
    <row r="7244" spans="1:5" ht="15.75" customHeight="1" x14ac:dyDescent="0.2">
      <c r="A7244" s="2">
        <f t="shared" ca="1" si="113"/>
        <v>44421.296379982523</v>
      </c>
      <c r="B7244" s="3" t="s">
        <v>916</v>
      </c>
      <c r="C7244" s="3" t="s">
        <v>8058</v>
      </c>
      <c r="D7244" s="3" t="s">
        <v>7</v>
      </c>
      <c r="E7244" s="3" t="s">
        <v>8</v>
      </c>
    </row>
    <row r="7245" spans="1:5" ht="15.75" customHeight="1" x14ac:dyDescent="0.2">
      <c r="A7245" s="2">
        <f t="shared" ca="1" si="113"/>
        <v>44421.296437852892</v>
      </c>
      <c r="B7245" s="3" t="s">
        <v>266</v>
      </c>
      <c r="C7245" s="3" t="s">
        <v>8059</v>
      </c>
      <c r="D7245" s="3" t="s">
        <v>7</v>
      </c>
      <c r="E7245" s="3" t="s">
        <v>8</v>
      </c>
    </row>
    <row r="7246" spans="1:5" ht="15.75" customHeight="1" x14ac:dyDescent="0.2">
      <c r="A7246" s="2">
        <f t="shared" ca="1" si="113"/>
        <v>44421.296495723262</v>
      </c>
      <c r="B7246" s="3" t="s">
        <v>285</v>
      </c>
      <c r="C7246" s="3" t="s">
        <v>8060</v>
      </c>
      <c r="D7246" s="3" t="s">
        <v>7</v>
      </c>
      <c r="E7246" s="3" t="s">
        <v>8</v>
      </c>
    </row>
    <row r="7247" spans="1:5" ht="15.75" customHeight="1" x14ac:dyDescent="0.2">
      <c r="A7247" s="2">
        <f t="shared" ca="1" si="113"/>
        <v>44421.296553593631</v>
      </c>
      <c r="B7247" s="3" t="s">
        <v>540</v>
      </c>
      <c r="C7247" s="3" t="s">
        <v>8061</v>
      </c>
      <c r="D7247" s="3" t="s">
        <v>7</v>
      </c>
      <c r="E7247" s="3" t="s">
        <v>8</v>
      </c>
    </row>
    <row r="7248" spans="1:5" ht="15.75" customHeight="1" x14ac:dyDescent="0.2">
      <c r="A7248" s="2">
        <f t="shared" ca="1" si="113"/>
        <v>44421.296611464</v>
      </c>
      <c r="B7248" s="3" t="s">
        <v>2364</v>
      </c>
      <c r="C7248" s="3" t="s">
        <v>8062</v>
      </c>
      <c r="D7248" s="3" t="s">
        <v>7</v>
      </c>
      <c r="E7248" s="3" t="s">
        <v>8</v>
      </c>
    </row>
    <row r="7249" spans="1:5" ht="15.75" customHeight="1" x14ac:dyDescent="0.2">
      <c r="A7249" s="2">
        <f t="shared" ca="1" si="113"/>
        <v>44421.29666933437</v>
      </c>
      <c r="B7249" s="3" t="s">
        <v>1508</v>
      </c>
      <c r="C7249" s="3" t="s">
        <v>8063</v>
      </c>
      <c r="D7249" s="3" t="s">
        <v>7</v>
      </c>
      <c r="E7249" s="3" t="s">
        <v>8</v>
      </c>
    </row>
    <row r="7250" spans="1:5" ht="15.75" customHeight="1" x14ac:dyDescent="0.2">
      <c r="A7250" s="2">
        <f t="shared" ca="1" si="113"/>
        <v>44421.296727204739</v>
      </c>
      <c r="B7250" s="3" t="s">
        <v>2364</v>
      </c>
      <c r="C7250" s="3" t="s">
        <v>8064</v>
      </c>
      <c r="D7250" s="3" t="s">
        <v>7</v>
      </c>
      <c r="E7250" s="3" t="s">
        <v>8</v>
      </c>
    </row>
    <row r="7251" spans="1:5" ht="15.75" customHeight="1" x14ac:dyDescent="0.2">
      <c r="A7251" s="2">
        <f t="shared" ca="1" si="113"/>
        <v>44421.296785075108</v>
      </c>
      <c r="B7251" s="3" t="s">
        <v>1960</v>
      </c>
      <c r="C7251" s="3" t="s">
        <v>8065</v>
      </c>
      <c r="D7251" s="3" t="s">
        <v>7</v>
      </c>
      <c r="E7251" s="3" t="s">
        <v>8</v>
      </c>
    </row>
    <row r="7252" spans="1:5" ht="15.75" customHeight="1" x14ac:dyDescent="0.2">
      <c r="A7252" s="2">
        <f t="shared" ca="1" si="113"/>
        <v>44421.296842945478</v>
      </c>
      <c r="B7252" s="3" t="s">
        <v>285</v>
      </c>
      <c r="C7252" s="3" t="s">
        <v>8066</v>
      </c>
      <c r="D7252" s="3" t="s">
        <v>7</v>
      </c>
      <c r="E7252" s="3" t="s">
        <v>8</v>
      </c>
    </row>
    <row r="7253" spans="1:5" ht="15.75" customHeight="1" x14ac:dyDescent="0.2">
      <c r="A7253" s="2">
        <f t="shared" ca="1" si="113"/>
        <v>44421.296900815847</v>
      </c>
      <c r="B7253" s="3" t="s">
        <v>285</v>
      </c>
      <c r="C7253" s="3" t="s">
        <v>8067</v>
      </c>
      <c r="D7253" s="3" t="s">
        <v>7</v>
      </c>
      <c r="E7253" s="3" t="s">
        <v>8</v>
      </c>
    </row>
    <row r="7254" spans="1:5" ht="15.75" customHeight="1" x14ac:dyDescent="0.2">
      <c r="A7254" s="2">
        <f t="shared" ca="1" si="113"/>
        <v>44421.296958686216</v>
      </c>
      <c r="B7254" s="3" t="s">
        <v>1514</v>
      </c>
      <c r="C7254" s="3" t="s">
        <v>8068</v>
      </c>
      <c r="D7254" s="3" t="s">
        <v>7</v>
      </c>
      <c r="E7254" s="3" t="s">
        <v>8</v>
      </c>
    </row>
    <row r="7255" spans="1:5" ht="15.75" customHeight="1" x14ac:dyDescent="0.2">
      <c r="A7255" s="2">
        <f t="shared" ca="1" si="113"/>
        <v>44421.297016556586</v>
      </c>
      <c r="B7255" s="3" t="s">
        <v>1516</v>
      </c>
      <c r="C7255" s="3" t="s">
        <v>8069</v>
      </c>
      <c r="D7255" s="3" t="s">
        <v>7</v>
      </c>
      <c r="E7255" s="3" t="s">
        <v>8</v>
      </c>
    </row>
    <row r="7256" spans="1:5" ht="15.75" customHeight="1" x14ac:dyDescent="0.2">
      <c r="A7256" s="2">
        <f t="shared" ca="1" si="113"/>
        <v>44421.297074426955</v>
      </c>
      <c r="B7256" s="3" t="s">
        <v>2269</v>
      </c>
      <c r="C7256" s="3" t="s">
        <v>8070</v>
      </c>
      <c r="D7256" s="3" t="s">
        <v>7</v>
      </c>
      <c r="E7256" s="3" t="s">
        <v>8</v>
      </c>
    </row>
    <row r="7257" spans="1:5" ht="15.75" customHeight="1" x14ac:dyDescent="0.2">
      <c r="A7257" s="2">
        <f t="shared" ca="1" si="113"/>
        <v>44421.297132297324</v>
      </c>
      <c r="B7257" s="3" t="s">
        <v>2849</v>
      </c>
      <c r="C7257" s="3" t="s">
        <v>8071</v>
      </c>
      <c r="D7257" s="3" t="s">
        <v>7</v>
      </c>
      <c r="E7257" s="3" t="s">
        <v>8</v>
      </c>
    </row>
    <row r="7258" spans="1:5" ht="15.75" customHeight="1" x14ac:dyDescent="0.2">
      <c r="A7258" s="2">
        <f t="shared" ca="1" si="113"/>
        <v>44421.297190167694</v>
      </c>
      <c r="B7258" s="3" t="s">
        <v>3040</v>
      </c>
      <c r="C7258" s="3" t="s">
        <v>8072</v>
      </c>
      <c r="D7258" s="3" t="s">
        <v>7</v>
      </c>
      <c r="E7258" s="3" t="s">
        <v>8</v>
      </c>
    </row>
    <row r="7259" spans="1:5" ht="15.75" customHeight="1" x14ac:dyDescent="0.2">
      <c r="A7259" s="2">
        <f t="shared" ca="1" si="113"/>
        <v>44421.297248038063</v>
      </c>
      <c r="B7259" s="3" t="s">
        <v>1288</v>
      </c>
      <c r="C7259" s="3" t="s">
        <v>8073</v>
      </c>
      <c r="D7259" s="3" t="s">
        <v>7</v>
      </c>
      <c r="E7259" s="3" t="s">
        <v>8</v>
      </c>
    </row>
    <row r="7260" spans="1:5" ht="15.75" customHeight="1" x14ac:dyDescent="0.2">
      <c r="A7260" s="2">
        <f t="shared" ca="1" si="113"/>
        <v>44421.297305908432</v>
      </c>
      <c r="B7260" s="3" t="s">
        <v>208</v>
      </c>
      <c r="C7260" s="3" t="s">
        <v>8074</v>
      </c>
      <c r="D7260" s="3" t="s">
        <v>7</v>
      </c>
      <c r="E7260" s="3" t="s">
        <v>8</v>
      </c>
    </row>
    <row r="7261" spans="1:5" ht="15.75" customHeight="1" x14ac:dyDescent="0.2">
      <c r="A7261" s="2">
        <f t="shared" ca="1" si="113"/>
        <v>44421.297363778802</v>
      </c>
      <c r="B7261" s="3" t="s">
        <v>2371</v>
      </c>
      <c r="C7261" s="3" t="s">
        <v>8075</v>
      </c>
      <c r="D7261" s="3" t="s">
        <v>7</v>
      </c>
      <c r="E7261" s="3" t="s">
        <v>8</v>
      </c>
    </row>
    <row r="7262" spans="1:5" ht="15.75" customHeight="1" x14ac:dyDescent="0.2">
      <c r="A7262" s="2">
        <f t="shared" ca="1" si="113"/>
        <v>44421.297421649171</v>
      </c>
      <c r="B7262" s="3" t="s">
        <v>1853</v>
      </c>
      <c r="C7262" s="3" t="s">
        <v>8076</v>
      </c>
      <c r="D7262" s="3" t="s">
        <v>7</v>
      </c>
      <c r="E7262" s="3" t="s">
        <v>8</v>
      </c>
    </row>
    <row r="7263" spans="1:5" ht="15.75" customHeight="1" x14ac:dyDescent="0.2">
      <c r="A7263" s="2">
        <f t="shared" ca="1" si="113"/>
        <v>44421.297479519541</v>
      </c>
      <c r="B7263" s="3" t="s">
        <v>2373</v>
      </c>
      <c r="C7263" s="3" t="s">
        <v>8077</v>
      </c>
      <c r="D7263" s="3" t="s">
        <v>7</v>
      </c>
      <c r="E7263" s="3" t="s">
        <v>8</v>
      </c>
    </row>
    <row r="7264" spans="1:5" ht="15.75" customHeight="1" x14ac:dyDescent="0.2">
      <c r="A7264" s="2">
        <f t="shared" ca="1" si="113"/>
        <v>44421.29753738991</v>
      </c>
      <c r="B7264" s="3" t="s">
        <v>690</v>
      </c>
      <c r="C7264" s="3" t="s">
        <v>8078</v>
      </c>
      <c r="D7264" s="3" t="s">
        <v>7</v>
      </c>
      <c r="E7264" s="3" t="s">
        <v>8</v>
      </c>
    </row>
    <row r="7265" spans="1:5" ht="15.75" customHeight="1" x14ac:dyDescent="0.2">
      <c r="A7265" s="2">
        <f t="shared" ca="1" si="113"/>
        <v>44421.297595260279</v>
      </c>
      <c r="B7265" s="3" t="s">
        <v>7343</v>
      </c>
      <c r="C7265" s="3" t="s">
        <v>8079</v>
      </c>
      <c r="D7265" s="3" t="s">
        <v>7</v>
      </c>
      <c r="E7265" s="3" t="s">
        <v>8</v>
      </c>
    </row>
    <row r="7266" spans="1:5" ht="15.75" customHeight="1" x14ac:dyDescent="0.2">
      <c r="A7266" s="2">
        <f t="shared" ca="1" si="113"/>
        <v>44421.297653130649</v>
      </c>
      <c r="B7266" s="3" t="s">
        <v>687</v>
      </c>
      <c r="C7266" s="3" t="s">
        <v>8080</v>
      </c>
      <c r="D7266" s="3" t="s">
        <v>7</v>
      </c>
      <c r="E7266" s="3" t="s">
        <v>8</v>
      </c>
    </row>
    <row r="7267" spans="1:5" ht="15.75" customHeight="1" x14ac:dyDescent="0.2">
      <c r="A7267" s="2">
        <f t="shared" ca="1" si="113"/>
        <v>44421.297711001018</v>
      </c>
      <c r="B7267" s="3" t="s">
        <v>3045</v>
      </c>
      <c r="C7267" s="3" t="s">
        <v>8081</v>
      </c>
      <c r="D7267" s="3" t="s">
        <v>7</v>
      </c>
      <c r="E7267" s="3" t="s">
        <v>8</v>
      </c>
    </row>
    <row r="7268" spans="1:5" ht="15.75" customHeight="1" x14ac:dyDescent="0.2">
      <c r="A7268" s="2">
        <f t="shared" ca="1" si="113"/>
        <v>44421.297768871387</v>
      </c>
      <c r="B7268" s="3" t="s">
        <v>1522</v>
      </c>
      <c r="C7268" s="3" t="s">
        <v>8082</v>
      </c>
      <c r="D7268" s="3" t="s">
        <v>7</v>
      </c>
      <c r="E7268" s="3" t="s">
        <v>8</v>
      </c>
    </row>
    <row r="7269" spans="1:5" ht="15.75" customHeight="1" x14ac:dyDescent="0.2">
      <c r="A7269" s="2">
        <f t="shared" ca="1" si="113"/>
        <v>44421.297826741757</v>
      </c>
      <c r="B7269" s="3" t="s">
        <v>396</v>
      </c>
      <c r="C7269" s="3" t="s">
        <v>8083</v>
      </c>
      <c r="D7269" s="3" t="s">
        <v>7</v>
      </c>
      <c r="E7269" s="3" t="s">
        <v>8</v>
      </c>
    </row>
    <row r="7270" spans="1:5" ht="15.75" customHeight="1" x14ac:dyDescent="0.2">
      <c r="A7270" s="2">
        <f t="shared" ca="1" si="113"/>
        <v>44421.297884612126</v>
      </c>
      <c r="B7270" s="3" t="s">
        <v>1071</v>
      </c>
      <c r="C7270" s="3" t="s">
        <v>8084</v>
      </c>
      <c r="D7270" s="3" t="s">
        <v>7</v>
      </c>
      <c r="E7270" s="3" t="s">
        <v>8</v>
      </c>
    </row>
    <row r="7271" spans="1:5" ht="15.75" customHeight="1" x14ac:dyDescent="0.2">
      <c r="A7271" s="2">
        <f t="shared" ca="1" si="113"/>
        <v>44421.297942482495</v>
      </c>
      <c r="B7271" s="3" t="s">
        <v>1754</v>
      </c>
      <c r="C7271" s="3" t="s">
        <v>8085</v>
      </c>
      <c r="D7271" s="3" t="s">
        <v>7</v>
      </c>
      <c r="E7271" s="3" t="s">
        <v>8</v>
      </c>
    </row>
    <row r="7272" spans="1:5" ht="15.75" customHeight="1" x14ac:dyDescent="0.2">
      <c r="A7272" s="2">
        <f t="shared" ca="1" si="113"/>
        <v>44421.298000352865</v>
      </c>
      <c r="B7272" s="3" t="s">
        <v>1754</v>
      </c>
      <c r="C7272" s="3" t="s">
        <v>8086</v>
      </c>
      <c r="D7272" s="3" t="s">
        <v>7</v>
      </c>
      <c r="E7272" s="3" t="s">
        <v>8</v>
      </c>
    </row>
    <row r="7273" spans="1:5" ht="15.75" customHeight="1" x14ac:dyDescent="0.2">
      <c r="A7273" s="2">
        <f t="shared" ca="1" si="113"/>
        <v>44421.298058223234</v>
      </c>
      <c r="B7273" s="3" t="s">
        <v>1981</v>
      </c>
      <c r="C7273" s="3" t="s">
        <v>8087</v>
      </c>
      <c r="D7273" s="3" t="s">
        <v>7</v>
      </c>
      <c r="E7273" s="3" t="s">
        <v>8</v>
      </c>
    </row>
    <row r="7274" spans="1:5" ht="15.75" customHeight="1" x14ac:dyDescent="0.2">
      <c r="A7274" s="2">
        <f t="shared" ca="1" si="113"/>
        <v>44421.298116093603</v>
      </c>
      <c r="B7274" s="3" t="s">
        <v>3045</v>
      </c>
      <c r="C7274" s="3" t="s">
        <v>8088</v>
      </c>
      <c r="D7274" s="3" t="s">
        <v>7</v>
      </c>
      <c r="E7274" s="3" t="s">
        <v>8</v>
      </c>
    </row>
    <row r="7275" spans="1:5" ht="15.75" customHeight="1" x14ac:dyDescent="0.2">
      <c r="A7275" s="2">
        <f t="shared" ca="1" si="113"/>
        <v>44421.298173963973</v>
      </c>
      <c r="B7275" s="1" t="s">
        <v>2951</v>
      </c>
      <c r="C7275" s="3" t="s">
        <v>8089</v>
      </c>
      <c r="D7275" s="3" t="s">
        <v>7</v>
      </c>
      <c r="E7275" s="3" t="s">
        <v>8</v>
      </c>
    </row>
    <row r="7276" spans="1:5" ht="15.75" customHeight="1" x14ac:dyDescent="0.2">
      <c r="A7276" s="2">
        <f t="shared" ca="1" si="113"/>
        <v>44421.298231834342</v>
      </c>
      <c r="B7276" s="3" t="s">
        <v>1981</v>
      </c>
      <c r="C7276" s="3" t="s">
        <v>8090</v>
      </c>
      <c r="D7276" s="3" t="s">
        <v>7</v>
      </c>
      <c r="E7276" s="3" t="s">
        <v>8</v>
      </c>
    </row>
    <row r="7277" spans="1:5" ht="15.75" customHeight="1" x14ac:dyDescent="0.2">
      <c r="A7277" s="2">
        <f t="shared" ca="1" si="113"/>
        <v>44421.298289704711</v>
      </c>
      <c r="B7277" s="3" t="s">
        <v>231</v>
      </c>
      <c r="C7277" s="3" t="s">
        <v>8091</v>
      </c>
      <c r="D7277" s="3" t="s">
        <v>7</v>
      </c>
      <c r="E7277" s="3" t="s">
        <v>8</v>
      </c>
    </row>
    <row r="7278" spans="1:5" ht="15.75" customHeight="1" x14ac:dyDescent="0.2">
      <c r="A7278" s="2">
        <f t="shared" ca="1" si="113"/>
        <v>44421.298347575081</v>
      </c>
      <c r="B7278" s="3" t="s">
        <v>233</v>
      </c>
      <c r="C7278" s="3" t="s">
        <v>8092</v>
      </c>
      <c r="D7278" s="3" t="s">
        <v>7</v>
      </c>
      <c r="E7278" s="3" t="s">
        <v>8</v>
      </c>
    </row>
    <row r="7279" spans="1:5" ht="15.75" customHeight="1" x14ac:dyDescent="0.2">
      <c r="A7279" s="2">
        <f t="shared" ca="1" si="113"/>
        <v>44421.29840544545</v>
      </c>
      <c r="B7279" s="3" t="s">
        <v>727</v>
      </c>
      <c r="C7279" s="3" t="s">
        <v>8093</v>
      </c>
      <c r="D7279" s="3" t="s">
        <v>7</v>
      </c>
      <c r="E7279" s="3" t="s">
        <v>8</v>
      </c>
    </row>
    <row r="7280" spans="1:5" ht="15.75" customHeight="1" x14ac:dyDescent="0.2">
      <c r="A7280" s="2">
        <f t="shared" ca="1" si="113"/>
        <v>44421.298463315819</v>
      </c>
      <c r="B7280" s="3" t="s">
        <v>35</v>
      </c>
      <c r="C7280" s="3" t="s">
        <v>8094</v>
      </c>
      <c r="D7280" s="3" t="s">
        <v>7</v>
      </c>
      <c r="E7280" s="3" t="s">
        <v>8</v>
      </c>
    </row>
    <row r="7281" spans="1:5" ht="15.75" customHeight="1" x14ac:dyDescent="0.2">
      <c r="A7281" s="2">
        <f t="shared" ca="1" si="113"/>
        <v>44421.298521186189</v>
      </c>
      <c r="B7281" s="3" t="s">
        <v>103</v>
      </c>
      <c r="C7281" s="3" t="s">
        <v>8095</v>
      </c>
      <c r="D7281" s="3" t="s">
        <v>7</v>
      </c>
      <c r="E7281" s="3" t="s">
        <v>8</v>
      </c>
    </row>
    <row r="7282" spans="1:5" ht="15.75" customHeight="1" x14ac:dyDescent="0.2">
      <c r="A7282" s="2">
        <f t="shared" ca="1" si="113"/>
        <v>44421.298579056558</v>
      </c>
      <c r="B7282" s="3" t="s">
        <v>2498</v>
      </c>
      <c r="C7282" s="3" t="s">
        <v>8096</v>
      </c>
      <c r="D7282" s="3" t="s">
        <v>7</v>
      </c>
      <c r="E7282" s="3" t="s">
        <v>8</v>
      </c>
    </row>
    <row r="7283" spans="1:5" ht="15.75" customHeight="1" x14ac:dyDescent="0.2">
      <c r="A7283" s="2">
        <f t="shared" ca="1" si="113"/>
        <v>44421.298636926927</v>
      </c>
      <c r="B7283" s="3" t="s">
        <v>520</v>
      </c>
      <c r="C7283" s="3" t="s">
        <v>8097</v>
      </c>
      <c r="D7283" s="3" t="s">
        <v>7</v>
      </c>
      <c r="E7283" s="3" t="s">
        <v>8</v>
      </c>
    </row>
    <row r="7284" spans="1:5" ht="15.75" customHeight="1" x14ac:dyDescent="0.2">
      <c r="A7284" s="2">
        <f t="shared" ca="1" si="113"/>
        <v>44421.298694797297</v>
      </c>
      <c r="B7284" s="3" t="s">
        <v>257</v>
      </c>
      <c r="C7284" s="3" t="s">
        <v>8098</v>
      </c>
      <c r="D7284" s="3" t="s">
        <v>7</v>
      </c>
      <c r="E7284" s="3" t="s">
        <v>8</v>
      </c>
    </row>
    <row r="7285" spans="1:5" ht="15.75" customHeight="1" x14ac:dyDescent="0.2">
      <c r="A7285" s="2">
        <f t="shared" ca="1" si="113"/>
        <v>44421.298752667666</v>
      </c>
      <c r="B7285" s="3" t="s">
        <v>535</v>
      </c>
      <c r="C7285" s="3" t="s">
        <v>8099</v>
      </c>
      <c r="D7285" s="3" t="s">
        <v>7</v>
      </c>
      <c r="E7285" s="3" t="s">
        <v>8</v>
      </c>
    </row>
    <row r="7286" spans="1:5" ht="15.75" customHeight="1" x14ac:dyDescent="0.2">
      <c r="A7286" s="2">
        <f t="shared" ca="1" si="113"/>
        <v>44421.298810538035</v>
      </c>
      <c r="B7286" s="3" t="s">
        <v>260</v>
      </c>
      <c r="C7286" s="3" t="s">
        <v>8100</v>
      </c>
      <c r="D7286" s="3" t="s">
        <v>7</v>
      </c>
      <c r="E7286" s="3" t="s">
        <v>8</v>
      </c>
    </row>
    <row r="7287" spans="1:5" ht="15.75" customHeight="1" x14ac:dyDescent="0.2">
      <c r="A7287" s="2">
        <f t="shared" ca="1" si="113"/>
        <v>44421.298868408405</v>
      </c>
      <c r="B7287" s="3" t="s">
        <v>260</v>
      </c>
      <c r="C7287" s="3" t="s">
        <v>8101</v>
      </c>
      <c r="D7287" s="3" t="s">
        <v>7</v>
      </c>
      <c r="E7287" s="3" t="s">
        <v>8</v>
      </c>
    </row>
    <row r="7288" spans="1:5" ht="15.75" customHeight="1" x14ac:dyDescent="0.2">
      <c r="A7288" s="2">
        <f t="shared" ca="1" si="113"/>
        <v>44421.298926278774</v>
      </c>
      <c r="B7288" s="3" t="s">
        <v>1181</v>
      </c>
      <c r="C7288" s="3" t="s">
        <v>8102</v>
      </c>
      <c r="D7288" s="3" t="s">
        <v>7</v>
      </c>
      <c r="E7288" s="3" t="s">
        <v>8</v>
      </c>
    </row>
    <row r="7289" spans="1:5" ht="15.75" customHeight="1" x14ac:dyDescent="0.2">
      <c r="A7289" s="2">
        <f t="shared" ca="1" si="113"/>
        <v>44421.298984149144</v>
      </c>
      <c r="B7289" s="3" t="s">
        <v>916</v>
      </c>
      <c r="C7289" s="3" t="s">
        <v>8103</v>
      </c>
      <c r="D7289" s="3" t="s">
        <v>7</v>
      </c>
      <c r="E7289" s="3" t="s">
        <v>8</v>
      </c>
    </row>
    <row r="7290" spans="1:5" ht="15.75" customHeight="1" x14ac:dyDescent="0.2">
      <c r="A7290" s="2">
        <f t="shared" ca="1" si="113"/>
        <v>44421.299042019513</v>
      </c>
      <c r="B7290" s="3" t="s">
        <v>1125</v>
      </c>
      <c r="C7290" s="3" t="s">
        <v>8104</v>
      </c>
      <c r="D7290" s="3" t="s">
        <v>7</v>
      </c>
      <c r="E7290" s="3" t="s">
        <v>8</v>
      </c>
    </row>
    <row r="7291" spans="1:5" ht="15.75" customHeight="1" x14ac:dyDescent="0.2">
      <c r="A7291" s="2">
        <f t="shared" ca="1" si="113"/>
        <v>44421.299099889882</v>
      </c>
      <c r="B7291" s="3" t="s">
        <v>109</v>
      </c>
      <c r="C7291" s="3" t="s">
        <v>8105</v>
      </c>
      <c r="D7291" s="3" t="s">
        <v>7</v>
      </c>
      <c r="E7291" s="3" t="s">
        <v>8</v>
      </c>
    </row>
    <row r="7292" spans="1:5" ht="15.75" customHeight="1" x14ac:dyDescent="0.2">
      <c r="A7292" s="2">
        <f t="shared" ca="1" si="113"/>
        <v>44421.299157760252</v>
      </c>
      <c r="B7292" s="3" t="s">
        <v>29</v>
      </c>
      <c r="C7292" s="3" t="s">
        <v>8106</v>
      </c>
      <c r="D7292" s="3" t="s">
        <v>7</v>
      </c>
      <c r="E7292" s="3" t="s">
        <v>8</v>
      </c>
    </row>
    <row r="7293" spans="1:5" ht="15.75" customHeight="1" x14ac:dyDescent="0.2">
      <c r="A7293" s="2">
        <f t="shared" ca="1" si="113"/>
        <v>44421.299215630621</v>
      </c>
      <c r="B7293" s="3" t="s">
        <v>2351</v>
      </c>
      <c r="C7293" s="3" t="s">
        <v>8107</v>
      </c>
      <c r="D7293" s="3" t="s">
        <v>7</v>
      </c>
      <c r="E7293" s="3" t="s">
        <v>8</v>
      </c>
    </row>
    <row r="7294" spans="1:5" ht="15.75" customHeight="1" x14ac:dyDescent="0.2">
      <c r="A7294" s="2">
        <f t="shared" ca="1" si="113"/>
        <v>44421.29927350099</v>
      </c>
      <c r="B7294" s="3" t="s">
        <v>532</v>
      </c>
      <c r="C7294" s="3" t="s">
        <v>8108</v>
      </c>
      <c r="D7294" s="3" t="s">
        <v>7</v>
      </c>
      <c r="E7294" s="3" t="s">
        <v>8</v>
      </c>
    </row>
    <row r="7295" spans="1:5" ht="15.75" customHeight="1" x14ac:dyDescent="0.2">
      <c r="A7295" s="2">
        <f t="shared" ca="1" si="113"/>
        <v>44421.29933137136</v>
      </c>
      <c r="B7295" s="3" t="s">
        <v>27</v>
      </c>
      <c r="C7295" s="3" t="s">
        <v>8109</v>
      </c>
      <c r="D7295" s="3" t="s">
        <v>7</v>
      </c>
      <c r="E7295" s="3" t="s">
        <v>8</v>
      </c>
    </row>
    <row r="7296" spans="1:5" ht="15.75" customHeight="1" x14ac:dyDescent="0.2">
      <c r="A7296" s="2">
        <f t="shared" ca="1" si="113"/>
        <v>44421.299389241729</v>
      </c>
      <c r="B7296" s="3" t="s">
        <v>989</v>
      </c>
      <c r="C7296" s="3" t="s">
        <v>8110</v>
      </c>
      <c r="D7296" s="3" t="s">
        <v>7</v>
      </c>
      <c r="E7296" s="3" t="s">
        <v>8</v>
      </c>
    </row>
    <row r="7297" spans="1:5" ht="15.75" customHeight="1" x14ac:dyDescent="0.2">
      <c r="A7297" s="2">
        <f t="shared" ca="1" si="113"/>
        <v>44421.299447112098</v>
      </c>
      <c r="B7297" s="3" t="s">
        <v>1946</v>
      </c>
      <c r="C7297" s="3" t="s">
        <v>8111</v>
      </c>
      <c r="D7297" s="3" t="s">
        <v>7</v>
      </c>
      <c r="E7297" s="3" t="s">
        <v>8</v>
      </c>
    </row>
    <row r="7298" spans="1:5" ht="15.75" customHeight="1" x14ac:dyDescent="0.2">
      <c r="A7298" s="2">
        <f t="shared" ref="A7298:A7361" ca="1" si="114">A7299-5/(60*60*24)</f>
        <v>44421.299504982468</v>
      </c>
      <c r="B7298" s="3" t="s">
        <v>865</v>
      </c>
      <c r="C7298" s="3" t="s">
        <v>8112</v>
      </c>
      <c r="D7298" s="3" t="s">
        <v>7</v>
      </c>
      <c r="E7298" s="3" t="s">
        <v>8</v>
      </c>
    </row>
    <row r="7299" spans="1:5" ht="15.75" customHeight="1" x14ac:dyDescent="0.2">
      <c r="A7299" s="2">
        <f t="shared" ca="1" si="114"/>
        <v>44421.299562852837</v>
      </c>
      <c r="B7299" s="3" t="s">
        <v>516</v>
      </c>
      <c r="C7299" s="3" t="s">
        <v>8113</v>
      </c>
      <c r="D7299" s="3" t="s">
        <v>7</v>
      </c>
      <c r="E7299" s="3" t="s">
        <v>8</v>
      </c>
    </row>
    <row r="7300" spans="1:5" ht="15.75" customHeight="1" x14ac:dyDescent="0.2">
      <c r="A7300" s="2">
        <f t="shared" ca="1" si="114"/>
        <v>44421.299620723206</v>
      </c>
      <c r="B7300" s="3" t="s">
        <v>789</v>
      </c>
      <c r="C7300" s="3" t="s">
        <v>8114</v>
      </c>
      <c r="D7300" s="3" t="s">
        <v>7</v>
      </c>
      <c r="E7300" s="3" t="s">
        <v>8</v>
      </c>
    </row>
    <row r="7301" spans="1:5" ht="15.75" customHeight="1" x14ac:dyDescent="0.2">
      <c r="A7301" s="2">
        <f t="shared" ca="1" si="114"/>
        <v>44421.299678593576</v>
      </c>
      <c r="B7301" s="3" t="s">
        <v>617</v>
      </c>
      <c r="C7301" s="3" t="s">
        <v>8115</v>
      </c>
      <c r="D7301" s="3" t="s">
        <v>7</v>
      </c>
      <c r="E7301" s="3" t="s">
        <v>8</v>
      </c>
    </row>
    <row r="7302" spans="1:5" ht="15.75" customHeight="1" x14ac:dyDescent="0.2">
      <c r="A7302" s="2">
        <f t="shared" ca="1" si="114"/>
        <v>44421.299736463945</v>
      </c>
      <c r="B7302" s="3" t="s">
        <v>791</v>
      </c>
      <c r="C7302" s="3" t="s">
        <v>8116</v>
      </c>
      <c r="D7302" s="3" t="s">
        <v>7</v>
      </c>
      <c r="E7302" s="3" t="s">
        <v>8</v>
      </c>
    </row>
    <row r="7303" spans="1:5" ht="15.75" customHeight="1" x14ac:dyDescent="0.2">
      <c r="A7303" s="2">
        <f t="shared" ca="1" si="114"/>
        <v>44421.299794334314</v>
      </c>
      <c r="B7303" s="3" t="s">
        <v>670</v>
      </c>
      <c r="C7303" s="3" t="s">
        <v>8117</v>
      </c>
      <c r="D7303" s="3" t="s">
        <v>7</v>
      </c>
      <c r="E7303" s="3" t="s">
        <v>8</v>
      </c>
    </row>
    <row r="7304" spans="1:5" ht="15.75" customHeight="1" x14ac:dyDescent="0.2">
      <c r="A7304" s="2">
        <f t="shared" ca="1" si="114"/>
        <v>44421.299852204684</v>
      </c>
      <c r="B7304" s="3" t="s">
        <v>670</v>
      </c>
      <c r="C7304" s="3" t="s">
        <v>8118</v>
      </c>
      <c r="D7304" s="3" t="s">
        <v>7</v>
      </c>
      <c r="E7304" s="3" t="s">
        <v>8</v>
      </c>
    </row>
    <row r="7305" spans="1:5" ht="15.75" customHeight="1" x14ac:dyDescent="0.2">
      <c r="A7305" s="2">
        <f t="shared" ca="1" si="114"/>
        <v>44421.299910075053</v>
      </c>
      <c r="B7305" s="3" t="s">
        <v>791</v>
      </c>
      <c r="C7305" s="3" t="s">
        <v>8119</v>
      </c>
      <c r="D7305" s="3" t="s">
        <v>7</v>
      </c>
      <c r="E7305" s="3" t="s">
        <v>8</v>
      </c>
    </row>
    <row r="7306" spans="1:5" ht="15.75" customHeight="1" x14ac:dyDescent="0.2">
      <c r="A7306" s="2">
        <f t="shared" ca="1" si="114"/>
        <v>44421.299967945422</v>
      </c>
      <c r="B7306" s="3" t="s">
        <v>23</v>
      </c>
      <c r="C7306" s="3" t="s">
        <v>8120</v>
      </c>
      <c r="D7306" s="3" t="s">
        <v>7</v>
      </c>
      <c r="E7306" s="3" t="s">
        <v>8</v>
      </c>
    </row>
    <row r="7307" spans="1:5" ht="15.75" customHeight="1" x14ac:dyDescent="0.2">
      <c r="A7307" s="2">
        <f t="shared" ca="1" si="114"/>
        <v>44421.300025815792</v>
      </c>
      <c r="B7307" s="3" t="s">
        <v>1612</v>
      </c>
      <c r="C7307" s="3" t="s">
        <v>8121</v>
      </c>
      <c r="D7307" s="3" t="s">
        <v>7</v>
      </c>
      <c r="E7307" s="3" t="s">
        <v>8</v>
      </c>
    </row>
    <row r="7308" spans="1:5" ht="15.75" customHeight="1" x14ac:dyDescent="0.2">
      <c r="A7308" s="2">
        <f t="shared" ca="1" si="114"/>
        <v>44421.300083686161</v>
      </c>
      <c r="B7308" s="3" t="s">
        <v>609</v>
      </c>
      <c r="C7308" s="3" t="s">
        <v>8122</v>
      </c>
      <c r="D7308" s="3" t="s">
        <v>7</v>
      </c>
      <c r="E7308" s="3" t="s">
        <v>8</v>
      </c>
    </row>
    <row r="7309" spans="1:5" ht="15.75" customHeight="1" x14ac:dyDescent="0.2">
      <c r="A7309" s="2">
        <f t="shared" ca="1" si="114"/>
        <v>44421.30014155653</v>
      </c>
      <c r="B7309" s="3" t="s">
        <v>592</v>
      </c>
      <c r="C7309" s="3" t="s">
        <v>8123</v>
      </c>
      <c r="D7309" s="3" t="s">
        <v>7</v>
      </c>
      <c r="E7309" s="3" t="s">
        <v>8</v>
      </c>
    </row>
    <row r="7310" spans="1:5" ht="15.75" customHeight="1" x14ac:dyDescent="0.2">
      <c r="A7310" s="2">
        <f t="shared" ca="1" si="114"/>
        <v>44421.3001994269</v>
      </c>
      <c r="B7310" s="3" t="s">
        <v>292</v>
      </c>
      <c r="C7310" s="3" t="s">
        <v>8124</v>
      </c>
      <c r="D7310" s="3" t="s">
        <v>7</v>
      </c>
      <c r="E7310" s="3" t="s">
        <v>8</v>
      </c>
    </row>
    <row r="7311" spans="1:5" ht="15.75" customHeight="1" x14ac:dyDescent="0.2">
      <c r="A7311" s="2">
        <f t="shared" ca="1" si="114"/>
        <v>44421.300257297269</v>
      </c>
      <c r="B7311" s="3" t="s">
        <v>520</v>
      </c>
      <c r="C7311" s="3" t="s">
        <v>8125</v>
      </c>
      <c r="D7311" s="3" t="s">
        <v>7</v>
      </c>
      <c r="E7311" s="3" t="s">
        <v>8</v>
      </c>
    </row>
    <row r="7312" spans="1:5" ht="15.75" customHeight="1" x14ac:dyDescent="0.2">
      <c r="A7312" s="2">
        <f t="shared" ca="1" si="114"/>
        <v>44421.300315167638</v>
      </c>
      <c r="B7312" s="3" t="s">
        <v>257</v>
      </c>
      <c r="C7312" s="3" t="s">
        <v>8126</v>
      </c>
      <c r="D7312" s="3" t="s">
        <v>7</v>
      </c>
      <c r="E7312" s="3" t="s">
        <v>8</v>
      </c>
    </row>
    <row r="7313" spans="1:5" ht="15.75" customHeight="1" x14ac:dyDescent="0.2">
      <c r="A7313" s="2">
        <f t="shared" ca="1" si="114"/>
        <v>44421.300373038008</v>
      </c>
      <c r="B7313" s="3" t="s">
        <v>294</v>
      </c>
      <c r="C7313" s="3" t="s">
        <v>8127</v>
      </c>
      <c r="D7313" s="3" t="s">
        <v>7</v>
      </c>
      <c r="E7313" s="3" t="s">
        <v>8</v>
      </c>
    </row>
    <row r="7314" spans="1:5" ht="15.75" customHeight="1" x14ac:dyDescent="0.2">
      <c r="A7314" s="2">
        <f t="shared" ca="1" si="114"/>
        <v>44421.300430908377</v>
      </c>
      <c r="B7314" s="1" t="s">
        <v>298</v>
      </c>
      <c r="C7314" s="3" t="s">
        <v>8128</v>
      </c>
      <c r="D7314" s="3" t="s">
        <v>7</v>
      </c>
      <c r="E7314" s="3" t="s">
        <v>8</v>
      </c>
    </row>
    <row r="7315" spans="1:5" ht="15.75" customHeight="1" x14ac:dyDescent="0.2">
      <c r="A7315" s="2">
        <f t="shared" ca="1" si="114"/>
        <v>44421.300488778747</v>
      </c>
      <c r="B7315" s="3" t="s">
        <v>115</v>
      </c>
      <c r="C7315" s="3" t="s">
        <v>8129</v>
      </c>
      <c r="D7315" s="3" t="s">
        <v>7</v>
      </c>
      <c r="E7315" s="3" t="s">
        <v>8</v>
      </c>
    </row>
    <row r="7316" spans="1:5" ht="15.75" customHeight="1" x14ac:dyDescent="0.2">
      <c r="A7316" s="2">
        <f t="shared" ca="1" si="114"/>
        <v>44421.300546649116</v>
      </c>
      <c r="B7316" s="3" t="s">
        <v>2314</v>
      </c>
      <c r="C7316" s="3" t="s">
        <v>8130</v>
      </c>
      <c r="D7316" s="3" t="s">
        <v>7</v>
      </c>
      <c r="E7316" s="3" t="s">
        <v>8</v>
      </c>
    </row>
    <row r="7317" spans="1:5" ht="15.75" customHeight="1" x14ac:dyDescent="0.2">
      <c r="A7317" s="2">
        <f t="shared" ca="1" si="114"/>
        <v>44421.300604519485</v>
      </c>
      <c r="B7317" s="3" t="s">
        <v>119</v>
      </c>
      <c r="C7317" s="3" t="s">
        <v>8131</v>
      </c>
      <c r="D7317" s="3" t="s">
        <v>7</v>
      </c>
      <c r="E7317" s="3" t="s">
        <v>8</v>
      </c>
    </row>
    <row r="7318" spans="1:5" ht="15.75" customHeight="1" x14ac:dyDescent="0.2">
      <c r="A7318" s="2">
        <f t="shared" ca="1" si="114"/>
        <v>44421.300662389855</v>
      </c>
      <c r="B7318" s="3" t="s">
        <v>744</v>
      </c>
      <c r="C7318" s="3" t="s">
        <v>8132</v>
      </c>
      <c r="D7318" s="3" t="s">
        <v>7</v>
      </c>
      <c r="E7318" s="3" t="s">
        <v>8</v>
      </c>
    </row>
    <row r="7319" spans="1:5" ht="15.75" customHeight="1" x14ac:dyDescent="0.2">
      <c r="A7319" s="2">
        <f t="shared" ca="1" si="114"/>
        <v>44421.300720260224</v>
      </c>
      <c r="B7319" s="3" t="s">
        <v>17</v>
      </c>
      <c r="C7319" s="3" t="s">
        <v>8133</v>
      </c>
      <c r="D7319" s="3" t="s">
        <v>7</v>
      </c>
      <c r="E7319" s="3" t="s">
        <v>8</v>
      </c>
    </row>
    <row r="7320" spans="1:5" ht="15.75" customHeight="1" x14ac:dyDescent="0.2">
      <c r="A7320" s="2">
        <f t="shared" ca="1" si="114"/>
        <v>44421.300778130593</v>
      </c>
      <c r="B7320" s="3" t="s">
        <v>1237</v>
      </c>
      <c r="C7320" s="3" t="s">
        <v>8134</v>
      </c>
      <c r="D7320" s="3" t="s">
        <v>7</v>
      </c>
      <c r="E7320" s="3" t="s">
        <v>8</v>
      </c>
    </row>
    <row r="7321" spans="1:5" ht="15.75" customHeight="1" x14ac:dyDescent="0.2">
      <c r="A7321" s="2">
        <f t="shared" ca="1" si="114"/>
        <v>44421.300836000963</v>
      </c>
      <c r="B7321" s="3" t="s">
        <v>619</v>
      </c>
      <c r="C7321" s="3" t="s">
        <v>8135</v>
      </c>
      <c r="D7321" s="3" t="s">
        <v>7</v>
      </c>
      <c r="E7321" s="3" t="s">
        <v>8</v>
      </c>
    </row>
    <row r="7322" spans="1:5" ht="15.75" customHeight="1" x14ac:dyDescent="0.2">
      <c r="A7322" s="2">
        <f t="shared" ca="1" si="114"/>
        <v>44421.300893871332</v>
      </c>
      <c r="B7322" s="3" t="s">
        <v>2314</v>
      </c>
      <c r="C7322" s="3" t="s">
        <v>8136</v>
      </c>
      <c r="D7322" s="3" t="s">
        <v>7</v>
      </c>
      <c r="E7322" s="3" t="s">
        <v>8</v>
      </c>
    </row>
    <row r="7323" spans="1:5" ht="15.75" customHeight="1" x14ac:dyDescent="0.2">
      <c r="A7323" s="2">
        <f t="shared" ca="1" si="114"/>
        <v>44421.300951741701</v>
      </c>
      <c r="B7323" s="3" t="s">
        <v>617</v>
      </c>
      <c r="C7323" s="3" t="s">
        <v>8137</v>
      </c>
      <c r="D7323" s="3" t="s">
        <v>7</v>
      </c>
      <c r="E7323" s="3" t="s">
        <v>8</v>
      </c>
    </row>
    <row r="7324" spans="1:5" ht="15.75" customHeight="1" x14ac:dyDescent="0.2">
      <c r="A7324" s="2">
        <f t="shared" ca="1" si="114"/>
        <v>44421.301009612071</v>
      </c>
      <c r="B7324" s="3" t="s">
        <v>2311</v>
      </c>
      <c r="C7324" s="3" t="s">
        <v>8138</v>
      </c>
      <c r="D7324" s="3" t="s">
        <v>7</v>
      </c>
      <c r="E7324" s="3" t="s">
        <v>8</v>
      </c>
    </row>
    <row r="7325" spans="1:5" ht="15.75" customHeight="1" x14ac:dyDescent="0.2">
      <c r="A7325" s="2">
        <f t="shared" ca="1" si="114"/>
        <v>44421.30106748244</v>
      </c>
      <c r="B7325" s="3" t="s">
        <v>300</v>
      </c>
      <c r="C7325" s="3" t="s">
        <v>8139</v>
      </c>
      <c r="D7325" s="3" t="s">
        <v>7</v>
      </c>
      <c r="E7325" s="3" t="s">
        <v>8</v>
      </c>
    </row>
    <row r="7326" spans="1:5" ht="15.75" customHeight="1" x14ac:dyDescent="0.2">
      <c r="A7326" s="2">
        <f t="shared" ca="1" si="114"/>
        <v>44421.301125352809</v>
      </c>
      <c r="B7326" s="3" t="s">
        <v>1228</v>
      </c>
      <c r="C7326" s="3" t="s">
        <v>8140</v>
      </c>
      <c r="D7326" s="3" t="s">
        <v>7</v>
      </c>
      <c r="E7326" s="3" t="s">
        <v>8</v>
      </c>
    </row>
    <row r="7327" spans="1:5" ht="15.75" customHeight="1" x14ac:dyDescent="0.2">
      <c r="A7327" s="2">
        <f t="shared" ca="1" si="114"/>
        <v>44421.301183223179</v>
      </c>
      <c r="B7327" s="3" t="s">
        <v>113</v>
      </c>
      <c r="C7327" s="3" t="s">
        <v>8141</v>
      </c>
      <c r="D7327" s="3" t="s">
        <v>7</v>
      </c>
      <c r="E7327" s="3" t="s">
        <v>8</v>
      </c>
    </row>
    <row r="7328" spans="1:5" ht="15.75" customHeight="1" x14ac:dyDescent="0.2">
      <c r="A7328" s="2">
        <f t="shared" ca="1" si="114"/>
        <v>44421.301241093548</v>
      </c>
      <c r="B7328" s="3" t="s">
        <v>184</v>
      </c>
      <c r="C7328" s="3" t="s">
        <v>8142</v>
      </c>
      <c r="D7328" s="3" t="s">
        <v>7</v>
      </c>
      <c r="E7328" s="3" t="s">
        <v>8</v>
      </c>
    </row>
    <row r="7329" spans="1:5" ht="15.75" customHeight="1" x14ac:dyDescent="0.2">
      <c r="A7329" s="2">
        <f t="shared" ca="1" si="114"/>
        <v>44421.301298963917</v>
      </c>
      <c r="B7329" s="3" t="s">
        <v>735</v>
      </c>
      <c r="C7329" s="3" t="s">
        <v>8143</v>
      </c>
      <c r="D7329" s="3" t="s">
        <v>7</v>
      </c>
      <c r="E7329" s="3" t="s">
        <v>8</v>
      </c>
    </row>
    <row r="7330" spans="1:5" ht="15.75" customHeight="1" x14ac:dyDescent="0.2">
      <c r="A7330" s="2">
        <f t="shared" ca="1" si="114"/>
        <v>44421.301356834287</v>
      </c>
      <c r="B7330" s="3" t="s">
        <v>592</v>
      </c>
      <c r="C7330" s="3" t="s">
        <v>8144</v>
      </c>
      <c r="D7330" s="3" t="s">
        <v>7</v>
      </c>
      <c r="E7330" s="3" t="s">
        <v>8</v>
      </c>
    </row>
    <row r="7331" spans="1:5" ht="15.75" customHeight="1" x14ac:dyDescent="0.2">
      <c r="A7331" s="2">
        <f t="shared" ca="1" si="114"/>
        <v>44421.301414704656</v>
      </c>
      <c r="B7331" s="3" t="s">
        <v>1125</v>
      </c>
      <c r="C7331" s="3" t="s">
        <v>8145</v>
      </c>
      <c r="D7331" s="3" t="s">
        <v>7</v>
      </c>
      <c r="E7331" s="3" t="s">
        <v>8</v>
      </c>
    </row>
    <row r="7332" spans="1:5" ht="15.75" customHeight="1" x14ac:dyDescent="0.2">
      <c r="A7332" s="2">
        <f t="shared" ca="1" si="114"/>
        <v>44421.301472575025</v>
      </c>
      <c r="B7332" s="3" t="s">
        <v>1181</v>
      </c>
      <c r="C7332" s="3" t="s">
        <v>8146</v>
      </c>
      <c r="D7332" s="3" t="s">
        <v>7</v>
      </c>
      <c r="E7332" s="3" t="s">
        <v>8</v>
      </c>
    </row>
    <row r="7333" spans="1:5" ht="15.75" customHeight="1" x14ac:dyDescent="0.2">
      <c r="A7333" s="2">
        <f t="shared" ca="1" si="114"/>
        <v>44421.301530445395</v>
      </c>
      <c r="B7333" s="3" t="s">
        <v>31</v>
      </c>
      <c r="C7333" s="3" t="s">
        <v>8147</v>
      </c>
      <c r="D7333" s="3" t="s">
        <v>7</v>
      </c>
      <c r="E7333" s="3" t="s">
        <v>8</v>
      </c>
    </row>
    <row r="7334" spans="1:5" ht="15.75" customHeight="1" x14ac:dyDescent="0.2">
      <c r="A7334" s="2">
        <f t="shared" ca="1" si="114"/>
        <v>44421.301588315764</v>
      </c>
      <c r="B7334" s="3" t="s">
        <v>1442</v>
      </c>
      <c r="C7334" s="3" t="s">
        <v>8148</v>
      </c>
      <c r="D7334" s="3" t="s">
        <v>7</v>
      </c>
      <c r="E7334" s="3" t="s">
        <v>8</v>
      </c>
    </row>
    <row r="7335" spans="1:5" ht="15.75" customHeight="1" x14ac:dyDescent="0.2">
      <c r="A7335" s="2">
        <f t="shared" ca="1" si="114"/>
        <v>44421.301646186133</v>
      </c>
      <c r="B7335" s="3" t="s">
        <v>2498</v>
      </c>
      <c r="C7335" s="3" t="s">
        <v>8149</v>
      </c>
      <c r="D7335" s="3" t="s">
        <v>7</v>
      </c>
      <c r="E7335" s="3" t="s">
        <v>8</v>
      </c>
    </row>
    <row r="7336" spans="1:5" ht="15.75" customHeight="1" x14ac:dyDescent="0.2">
      <c r="A7336" s="2">
        <f t="shared" ca="1" si="114"/>
        <v>44421.301704056503</v>
      </c>
      <c r="B7336" s="3" t="s">
        <v>289</v>
      </c>
      <c r="C7336" s="3" t="s">
        <v>8150</v>
      </c>
      <c r="D7336" s="3" t="s">
        <v>7</v>
      </c>
      <c r="E7336" s="3" t="s">
        <v>8</v>
      </c>
    </row>
    <row r="7337" spans="1:5" ht="15.75" customHeight="1" x14ac:dyDescent="0.2">
      <c r="A7337" s="2">
        <f t="shared" ca="1" si="114"/>
        <v>44421.301761926872</v>
      </c>
      <c r="B7337" s="3" t="s">
        <v>271</v>
      </c>
      <c r="C7337" s="3" t="s">
        <v>8151</v>
      </c>
      <c r="D7337" s="3" t="s">
        <v>7</v>
      </c>
      <c r="E7337" s="3" t="s">
        <v>8</v>
      </c>
    </row>
    <row r="7338" spans="1:5" ht="15.75" customHeight="1" x14ac:dyDescent="0.2">
      <c r="A7338" s="2">
        <f t="shared" ca="1" si="114"/>
        <v>44421.301819797241</v>
      </c>
      <c r="B7338" s="3" t="s">
        <v>273</v>
      </c>
      <c r="C7338" s="3" t="s">
        <v>8152</v>
      </c>
      <c r="D7338" s="3" t="s">
        <v>7</v>
      </c>
      <c r="E7338" s="3" t="s">
        <v>8</v>
      </c>
    </row>
    <row r="7339" spans="1:5" ht="15.75" customHeight="1" x14ac:dyDescent="0.2">
      <c r="A7339" s="2">
        <f t="shared" ca="1" si="114"/>
        <v>44421.301877667611</v>
      </c>
      <c r="B7339" s="3" t="s">
        <v>285</v>
      </c>
      <c r="C7339" s="3" t="s">
        <v>8153</v>
      </c>
      <c r="D7339" s="3" t="s">
        <v>7</v>
      </c>
      <c r="E7339" s="3" t="s">
        <v>8</v>
      </c>
    </row>
    <row r="7340" spans="1:5" ht="15.75" customHeight="1" x14ac:dyDescent="0.2">
      <c r="A7340" s="2">
        <f t="shared" ca="1" si="114"/>
        <v>44421.30193553798</v>
      </c>
      <c r="B7340" s="3" t="s">
        <v>37</v>
      </c>
      <c r="C7340" s="3" t="s">
        <v>8154</v>
      </c>
      <c r="D7340" s="3" t="s">
        <v>7</v>
      </c>
      <c r="E7340" s="3" t="s">
        <v>8</v>
      </c>
    </row>
    <row r="7341" spans="1:5" ht="15.75" customHeight="1" x14ac:dyDescent="0.2">
      <c r="A7341" s="2">
        <f t="shared" ca="1" si="114"/>
        <v>44421.30199340835</v>
      </c>
      <c r="B7341" s="3" t="s">
        <v>1122</v>
      </c>
      <c r="C7341" s="3" t="s">
        <v>8155</v>
      </c>
      <c r="D7341" s="3" t="s">
        <v>7</v>
      </c>
      <c r="E7341" s="3" t="s">
        <v>8</v>
      </c>
    </row>
    <row r="7342" spans="1:5" ht="15.75" customHeight="1" x14ac:dyDescent="0.2">
      <c r="A7342" s="2">
        <f t="shared" ca="1" si="114"/>
        <v>44421.302051278719</v>
      </c>
      <c r="B7342" s="3" t="s">
        <v>1122</v>
      </c>
      <c r="C7342" s="3" t="s">
        <v>8156</v>
      </c>
      <c r="D7342" s="3" t="s">
        <v>7</v>
      </c>
      <c r="E7342" s="3" t="s">
        <v>8</v>
      </c>
    </row>
    <row r="7343" spans="1:5" ht="15.75" customHeight="1" x14ac:dyDescent="0.2">
      <c r="A7343" s="2">
        <f t="shared" ca="1" si="114"/>
        <v>44421.302109149088</v>
      </c>
      <c r="B7343" s="3" t="s">
        <v>285</v>
      </c>
      <c r="C7343" s="3" t="s">
        <v>8157</v>
      </c>
      <c r="D7343" s="3" t="s">
        <v>7</v>
      </c>
      <c r="E7343" s="3" t="s">
        <v>8</v>
      </c>
    </row>
    <row r="7344" spans="1:5" ht="15.75" customHeight="1" x14ac:dyDescent="0.2">
      <c r="A7344" s="2">
        <f t="shared" ca="1" si="114"/>
        <v>44421.302167019458</v>
      </c>
      <c r="B7344" s="3" t="s">
        <v>275</v>
      </c>
      <c r="C7344" s="3" t="s">
        <v>8158</v>
      </c>
      <c r="D7344" s="3" t="s">
        <v>7</v>
      </c>
      <c r="E7344" s="3" t="s">
        <v>8</v>
      </c>
    </row>
    <row r="7345" spans="1:5" ht="15.75" customHeight="1" x14ac:dyDescent="0.2">
      <c r="A7345" s="2">
        <f t="shared" ca="1" si="114"/>
        <v>44421.302224889827</v>
      </c>
      <c r="B7345" s="3" t="s">
        <v>275</v>
      </c>
      <c r="C7345" s="3" t="s">
        <v>8159</v>
      </c>
      <c r="D7345" s="3" t="s">
        <v>7</v>
      </c>
      <c r="E7345" s="3" t="s">
        <v>8</v>
      </c>
    </row>
    <row r="7346" spans="1:5" ht="15.75" customHeight="1" x14ac:dyDescent="0.2">
      <c r="A7346" s="2">
        <f t="shared" ca="1" si="114"/>
        <v>44421.302282760196</v>
      </c>
      <c r="B7346" s="3" t="s">
        <v>1960</v>
      </c>
      <c r="C7346" s="3" t="s">
        <v>8160</v>
      </c>
      <c r="D7346" s="3" t="s">
        <v>7</v>
      </c>
      <c r="E7346" s="3" t="s">
        <v>8</v>
      </c>
    </row>
    <row r="7347" spans="1:5" ht="15.75" customHeight="1" x14ac:dyDescent="0.2">
      <c r="A7347" s="2">
        <f t="shared" ca="1" si="114"/>
        <v>44421.302340630566</v>
      </c>
      <c r="B7347" s="3" t="s">
        <v>1960</v>
      </c>
      <c r="C7347" s="3" t="s">
        <v>8161</v>
      </c>
      <c r="D7347" s="3" t="s">
        <v>7</v>
      </c>
      <c r="E7347" s="3" t="s">
        <v>8</v>
      </c>
    </row>
    <row r="7348" spans="1:5" ht="15.75" customHeight="1" x14ac:dyDescent="0.2">
      <c r="A7348" s="2">
        <f t="shared" ca="1" si="114"/>
        <v>44421.302398500935</v>
      </c>
      <c r="B7348" s="3" t="s">
        <v>1960</v>
      </c>
      <c r="C7348" s="3" t="s">
        <v>8162</v>
      </c>
      <c r="D7348" s="3" t="s">
        <v>7</v>
      </c>
      <c r="E7348" s="3" t="s">
        <v>8</v>
      </c>
    </row>
    <row r="7349" spans="1:5" ht="15.75" customHeight="1" x14ac:dyDescent="0.2">
      <c r="A7349" s="2">
        <f t="shared" ca="1" si="114"/>
        <v>44421.302456371304</v>
      </c>
      <c r="B7349" s="3" t="s">
        <v>282</v>
      </c>
      <c r="C7349" s="3" t="s">
        <v>8163</v>
      </c>
      <c r="D7349" s="3" t="s">
        <v>7</v>
      </c>
      <c r="E7349" s="3" t="s">
        <v>8</v>
      </c>
    </row>
    <row r="7350" spans="1:5" ht="15.75" customHeight="1" x14ac:dyDescent="0.2">
      <c r="A7350" s="2">
        <f t="shared" ca="1" si="114"/>
        <v>44421.302514241674</v>
      </c>
      <c r="B7350" s="3" t="s">
        <v>279</v>
      </c>
      <c r="C7350" s="3" t="s">
        <v>8164</v>
      </c>
      <c r="D7350" s="3" t="s">
        <v>7</v>
      </c>
      <c r="E7350" s="3" t="s">
        <v>8</v>
      </c>
    </row>
    <row r="7351" spans="1:5" ht="15.75" customHeight="1" x14ac:dyDescent="0.2">
      <c r="A7351" s="2">
        <f t="shared" ca="1" si="114"/>
        <v>44421.302572112043</v>
      </c>
      <c r="B7351" s="3" t="s">
        <v>3027</v>
      </c>
      <c r="C7351" s="3" t="s">
        <v>8165</v>
      </c>
      <c r="D7351" s="3" t="s">
        <v>7</v>
      </c>
      <c r="E7351" s="3" t="s">
        <v>8</v>
      </c>
    </row>
    <row r="7352" spans="1:5" ht="15.75" customHeight="1" x14ac:dyDescent="0.2">
      <c r="A7352" s="2">
        <f t="shared" ca="1" si="114"/>
        <v>44421.302629982412</v>
      </c>
      <c r="B7352" s="3" t="s">
        <v>3027</v>
      </c>
      <c r="C7352" s="3" t="s">
        <v>8166</v>
      </c>
      <c r="D7352" s="3" t="s">
        <v>7</v>
      </c>
      <c r="E7352" s="3" t="s">
        <v>8</v>
      </c>
    </row>
    <row r="7353" spans="1:5" ht="15.75" customHeight="1" x14ac:dyDescent="0.2">
      <c r="A7353" s="2">
        <f t="shared" ca="1" si="114"/>
        <v>44421.302687852782</v>
      </c>
      <c r="B7353" s="3" t="s">
        <v>37</v>
      </c>
      <c r="C7353" s="3" t="s">
        <v>8167</v>
      </c>
      <c r="D7353" s="3" t="s">
        <v>7</v>
      </c>
      <c r="E7353" s="3" t="s">
        <v>8</v>
      </c>
    </row>
    <row r="7354" spans="1:5" ht="15.75" customHeight="1" x14ac:dyDescent="0.2">
      <c r="A7354" s="2">
        <f t="shared" ca="1" si="114"/>
        <v>44421.302745723151</v>
      </c>
      <c r="B7354" s="3" t="s">
        <v>279</v>
      </c>
      <c r="C7354" s="3" t="s">
        <v>8168</v>
      </c>
      <c r="D7354" s="3" t="s">
        <v>7</v>
      </c>
      <c r="E7354" s="3" t="s">
        <v>8</v>
      </c>
    </row>
    <row r="7355" spans="1:5" ht="15.75" customHeight="1" x14ac:dyDescent="0.2">
      <c r="A7355" s="2">
        <f t="shared" ca="1" si="114"/>
        <v>44421.30280359352</v>
      </c>
      <c r="B7355" s="3" t="s">
        <v>37</v>
      </c>
      <c r="C7355" s="3" t="s">
        <v>8169</v>
      </c>
      <c r="D7355" s="3" t="s">
        <v>7</v>
      </c>
      <c r="E7355" s="3" t="s">
        <v>8</v>
      </c>
    </row>
    <row r="7356" spans="1:5" ht="15.75" customHeight="1" x14ac:dyDescent="0.2">
      <c r="A7356" s="2">
        <f t="shared" ca="1" si="114"/>
        <v>44421.30286146389</v>
      </c>
      <c r="B7356" s="3" t="s">
        <v>1122</v>
      </c>
      <c r="C7356" s="3" t="s">
        <v>8170</v>
      </c>
      <c r="D7356" s="3" t="s">
        <v>7</v>
      </c>
      <c r="E7356" s="3" t="s">
        <v>8</v>
      </c>
    </row>
    <row r="7357" spans="1:5" ht="15.75" customHeight="1" x14ac:dyDescent="0.2">
      <c r="A7357" s="2">
        <f t="shared" ca="1" si="114"/>
        <v>44421.302919334259</v>
      </c>
      <c r="B7357" s="3" t="s">
        <v>277</v>
      </c>
      <c r="C7357" s="3" t="s">
        <v>8171</v>
      </c>
      <c r="D7357" s="3" t="s">
        <v>7</v>
      </c>
      <c r="E7357" s="3" t="s">
        <v>8</v>
      </c>
    </row>
    <row r="7358" spans="1:5" ht="15.75" customHeight="1" x14ac:dyDescent="0.2">
      <c r="A7358" s="2">
        <f t="shared" ca="1" si="114"/>
        <v>44421.302977204628</v>
      </c>
      <c r="B7358" s="3" t="s">
        <v>932</v>
      </c>
      <c r="C7358" s="3" t="s">
        <v>8172</v>
      </c>
      <c r="D7358" s="3" t="s">
        <v>7</v>
      </c>
      <c r="E7358" s="3" t="s">
        <v>8</v>
      </c>
    </row>
    <row r="7359" spans="1:5" ht="15.75" customHeight="1" x14ac:dyDescent="0.2">
      <c r="A7359" s="2">
        <f t="shared" ca="1" si="114"/>
        <v>44421.303035074998</v>
      </c>
      <c r="B7359" s="3" t="s">
        <v>1508</v>
      </c>
      <c r="C7359" s="3" t="s">
        <v>8173</v>
      </c>
      <c r="D7359" s="3" t="s">
        <v>7</v>
      </c>
      <c r="E7359" s="3" t="s">
        <v>8</v>
      </c>
    </row>
    <row r="7360" spans="1:5" ht="15.75" customHeight="1" x14ac:dyDescent="0.2">
      <c r="A7360" s="2">
        <f t="shared" ca="1" si="114"/>
        <v>44421.303092945367</v>
      </c>
      <c r="B7360" s="3" t="s">
        <v>1969</v>
      </c>
      <c r="C7360" s="3" t="s">
        <v>8174</v>
      </c>
      <c r="D7360" s="3" t="s">
        <v>7</v>
      </c>
      <c r="E7360" s="3" t="s">
        <v>8</v>
      </c>
    </row>
    <row r="7361" spans="1:5" ht="15.75" customHeight="1" x14ac:dyDescent="0.2">
      <c r="A7361" s="2">
        <f t="shared" ca="1" si="114"/>
        <v>44421.303150815736</v>
      </c>
      <c r="B7361" s="3" t="s">
        <v>2751</v>
      </c>
      <c r="C7361" s="3" t="s">
        <v>8175</v>
      </c>
      <c r="D7361" s="3" t="s">
        <v>7</v>
      </c>
      <c r="E7361" s="3" t="s">
        <v>8</v>
      </c>
    </row>
    <row r="7362" spans="1:5" ht="15.75" customHeight="1" x14ac:dyDescent="0.2">
      <c r="A7362" s="2">
        <f t="shared" ref="A7362:A7425" ca="1" si="115">A7363-5/(60*60*24)</f>
        <v>44421.303208686106</v>
      </c>
      <c r="B7362" s="3" t="s">
        <v>543</v>
      </c>
      <c r="C7362" s="3" t="s">
        <v>8176</v>
      </c>
      <c r="D7362" s="3" t="s">
        <v>7</v>
      </c>
      <c r="E7362" s="3" t="s">
        <v>8</v>
      </c>
    </row>
    <row r="7363" spans="1:5" ht="15.75" customHeight="1" x14ac:dyDescent="0.2">
      <c r="A7363" s="2">
        <f t="shared" ca="1" si="115"/>
        <v>44421.303266556475</v>
      </c>
      <c r="B7363" s="3" t="s">
        <v>2264</v>
      </c>
      <c r="C7363" s="3" t="s">
        <v>8177</v>
      </c>
      <c r="D7363" s="3" t="s">
        <v>7</v>
      </c>
      <c r="E7363" s="3" t="s">
        <v>8</v>
      </c>
    </row>
    <row r="7364" spans="1:5" ht="15.75" customHeight="1" x14ac:dyDescent="0.2">
      <c r="A7364" s="2">
        <f t="shared" ca="1" si="115"/>
        <v>44421.303324426844</v>
      </c>
      <c r="B7364" s="3" t="s">
        <v>1864</v>
      </c>
      <c r="C7364" s="3" t="s">
        <v>8178</v>
      </c>
      <c r="D7364" s="3" t="s">
        <v>7</v>
      </c>
      <c r="E7364" s="3" t="s">
        <v>8</v>
      </c>
    </row>
    <row r="7365" spans="1:5" ht="15.75" customHeight="1" x14ac:dyDescent="0.2">
      <c r="A7365" s="2">
        <f t="shared" ca="1" si="115"/>
        <v>44421.303382297214</v>
      </c>
      <c r="B7365" s="3" t="s">
        <v>1309</v>
      </c>
      <c r="C7365" s="3" t="s">
        <v>8179</v>
      </c>
      <c r="D7365" s="3" t="s">
        <v>7</v>
      </c>
      <c r="E7365" s="3" t="s">
        <v>8</v>
      </c>
    </row>
    <row r="7366" spans="1:5" ht="15.75" customHeight="1" x14ac:dyDescent="0.2">
      <c r="A7366" s="2">
        <f t="shared" ca="1" si="115"/>
        <v>44421.303440167583</v>
      </c>
      <c r="B7366" s="3" t="s">
        <v>51</v>
      </c>
      <c r="C7366" s="3" t="s">
        <v>8180</v>
      </c>
      <c r="D7366" s="3" t="s">
        <v>7</v>
      </c>
      <c r="E7366" s="3" t="s">
        <v>8</v>
      </c>
    </row>
    <row r="7367" spans="1:5" ht="15.75" customHeight="1" x14ac:dyDescent="0.2">
      <c r="A7367" s="2">
        <f t="shared" ca="1" si="115"/>
        <v>44421.303498037953</v>
      </c>
      <c r="B7367" s="3" t="s">
        <v>1866</v>
      </c>
      <c r="C7367" s="3" t="s">
        <v>8181</v>
      </c>
      <c r="D7367" s="3" t="s">
        <v>7</v>
      </c>
      <c r="E7367" s="3" t="s">
        <v>8</v>
      </c>
    </row>
    <row r="7368" spans="1:5" ht="15.75" customHeight="1" x14ac:dyDescent="0.2">
      <c r="A7368" s="2">
        <f t="shared" ca="1" si="115"/>
        <v>44421.303555908322</v>
      </c>
      <c r="B7368" s="3" t="s">
        <v>1866</v>
      </c>
      <c r="C7368" s="3" t="s">
        <v>8182</v>
      </c>
      <c r="D7368" s="3" t="s">
        <v>7</v>
      </c>
      <c r="E7368" s="3" t="s">
        <v>8</v>
      </c>
    </row>
    <row r="7369" spans="1:5" ht="15.75" customHeight="1" x14ac:dyDescent="0.2">
      <c r="A7369" s="2">
        <f t="shared" ca="1" si="115"/>
        <v>44421.303613778691</v>
      </c>
      <c r="B7369" s="3" t="s">
        <v>3707</v>
      </c>
      <c r="C7369" s="3" t="s">
        <v>8183</v>
      </c>
      <c r="D7369" s="3" t="s">
        <v>7</v>
      </c>
      <c r="E7369" s="3" t="s">
        <v>8</v>
      </c>
    </row>
    <row r="7370" spans="1:5" ht="15.75" customHeight="1" x14ac:dyDescent="0.2">
      <c r="A7370" s="2">
        <f t="shared" ca="1" si="115"/>
        <v>44421.303671649061</v>
      </c>
      <c r="B7370" s="3" t="s">
        <v>1847</v>
      </c>
      <c r="C7370" s="3" t="s">
        <v>8184</v>
      </c>
      <c r="D7370" s="3" t="s">
        <v>7</v>
      </c>
      <c r="E7370" s="3" t="s">
        <v>8</v>
      </c>
    </row>
    <row r="7371" spans="1:5" ht="15.75" customHeight="1" x14ac:dyDescent="0.2">
      <c r="A7371" s="2">
        <f t="shared" ca="1" si="115"/>
        <v>44421.30372951943</v>
      </c>
      <c r="B7371" s="3" t="s">
        <v>1309</v>
      </c>
      <c r="C7371" s="3" t="s">
        <v>8185</v>
      </c>
      <c r="D7371" s="3" t="s">
        <v>7</v>
      </c>
      <c r="E7371" s="3" t="s">
        <v>8</v>
      </c>
    </row>
    <row r="7372" spans="1:5" ht="15.75" customHeight="1" x14ac:dyDescent="0.2">
      <c r="A7372" s="2">
        <f t="shared" ca="1" si="115"/>
        <v>44421.303787389799</v>
      </c>
      <c r="B7372" s="3" t="s">
        <v>1309</v>
      </c>
      <c r="C7372" s="3" t="s">
        <v>8186</v>
      </c>
      <c r="D7372" s="3" t="s">
        <v>7</v>
      </c>
      <c r="E7372" s="3" t="s">
        <v>8</v>
      </c>
    </row>
    <row r="7373" spans="1:5" ht="15.75" customHeight="1" x14ac:dyDescent="0.2">
      <c r="A7373" s="2">
        <f t="shared" ca="1" si="115"/>
        <v>44421.303845260169</v>
      </c>
      <c r="B7373" s="3" t="s">
        <v>1309</v>
      </c>
      <c r="C7373" s="3" t="s">
        <v>8187</v>
      </c>
      <c r="D7373" s="3" t="s">
        <v>7</v>
      </c>
      <c r="E7373" s="3" t="s">
        <v>8</v>
      </c>
    </row>
    <row r="7374" spans="1:5" ht="15.75" customHeight="1" x14ac:dyDescent="0.2">
      <c r="A7374" s="2">
        <f t="shared" ca="1" si="115"/>
        <v>44421.303903130538</v>
      </c>
      <c r="B7374" s="3" t="s">
        <v>3373</v>
      </c>
      <c r="C7374" s="3" t="s">
        <v>8188</v>
      </c>
      <c r="D7374" s="3" t="s">
        <v>7</v>
      </c>
      <c r="E7374" s="3" t="s">
        <v>8</v>
      </c>
    </row>
    <row r="7375" spans="1:5" ht="15.75" customHeight="1" x14ac:dyDescent="0.2">
      <c r="A7375" s="2">
        <f t="shared" ca="1" si="115"/>
        <v>44421.303961000907</v>
      </c>
      <c r="B7375" s="3" t="s">
        <v>2383</v>
      </c>
      <c r="C7375" s="3" t="s">
        <v>8189</v>
      </c>
      <c r="D7375" s="3" t="s">
        <v>7</v>
      </c>
      <c r="E7375" s="3" t="s">
        <v>8</v>
      </c>
    </row>
    <row r="7376" spans="1:5" ht="15.75" customHeight="1" x14ac:dyDescent="0.2">
      <c r="A7376" s="2">
        <f t="shared" ca="1" si="115"/>
        <v>44421.304018871277</v>
      </c>
      <c r="B7376" s="3" t="s">
        <v>1853</v>
      </c>
      <c r="C7376" s="3" t="s">
        <v>8190</v>
      </c>
      <c r="D7376" s="3" t="s">
        <v>7</v>
      </c>
      <c r="E7376" s="3" t="s">
        <v>8</v>
      </c>
    </row>
    <row r="7377" spans="1:5" ht="15.75" customHeight="1" x14ac:dyDescent="0.2">
      <c r="A7377" s="2">
        <f t="shared" ca="1" si="115"/>
        <v>44421.304076741646</v>
      </c>
      <c r="B7377" s="3" t="s">
        <v>3905</v>
      </c>
      <c r="C7377" s="3" t="s">
        <v>8191</v>
      </c>
      <c r="D7377" s="3" t="s">
        <v>7</v>
      </c>
      <c r="E7377" s="3" t="s">
        <v>8</v>
      </c>
    </row>
    <row r="7378" spans="1:5" ht="15.75" customHeight="1" x14ac:dyDescent="0.2">
      <c r="A7378" s="2">
        <f t="shared" ca="1" si="115"/>
        <v>44421.304134612015</v>
      </c>
      <c r="B7378" s="3" t="s">
        <v>2400</v>
      </c>
      <c r="C7378" s="3" t="s">
        <v>8192</v>
      </c>
      <c r="D7378" s="3" t="s">
        <v>7</v>
      </c>
      <c r="E7378" s="3" t="s">
        <v>8</v>
      </c>
    </row>
    <row r="7379" spans="1:5" ht="15.75" customHeight="1" x14ac:dyDescent="0.2">
      <c r="A7379" s="2">
        <f t="shared" ca="1" si="115"/>
        <v>44421.304192482385</v>
      </c>
      <c r="B7379" s="3" t="s">
        <v>685</v>
      </c>
      <c r="C7379" s="3" t="s">
        <v>8193</v>
      </c>
      <c r="D7379" s="3" t="s">
        <v>7</v>
      </c>
      <c r="E7379" s="3" t="s">
        <v>8</v>
      </c>
    </row>
    <row r="7380" spans="1:5" ht="15.75" customHeight="1" x14ac:dyDescent="0.2">
      <c r="A7380" s="2">
        <f t="shared" ca="1" si="115"/>
        <v>44421.304250352754</v>
      </c>
      <c r="B7380" s="3" t="s">
        <v>1066</v>
      </c>
      <c r="C7380" s="3" t="s">
        <v>8194</v>
      </c>
      <c r="D7380" s="3" t="s">
        <v>7</v>
      </c>
      <c r="E7380" s="3" t="s">
        <v>8</v>
      </c>
    </row>
    <row r="7381" spans="1:5" ht="15.75" customHeight="1" x14ac:dyDescent="0.2">
      <c r="A7381" s="2">
        <f t="shared" ca="1" si="115"/>
        <v>44421.304308223123</v>
      </c>
      <c r="B7381" s="3" t="s">
        <v>2063</v>
      </c>
      <c r="C7381" s="3" t="s">
        <v>8195</v>
      </c>
      <c r="D7381" s="3" t="s">
        <v>7</v>
      </c>
      <c r="E7381" s="3" t="s">
        <v>8</v>
      </c>
    </row>
    <row r="7382" spans="1:5" ht="15.75" customHeight="1" x14ac:dyDescent="0.2">
      <c r="A7382" s="2">
        <f t="shared" ca="1" si="115"/>
        <v>44421.304366093493</v>
      </c>
      <c r="B7382" s="3" t="s">
        <v>5821</v>
      </c>
      <c r="C7382" s="3" t="s">
        <v>8196</v>
      </c>
      <c r="D7382" s="3" t="s">
        <v>7</v>
      </c>
      <c r="E7382" s="3" t="s">
        <v>8</v>
      </c>
    </row>
    <row r="7383" spans="1:5" ht="15.75" customHeight="1" x14ac:dyDescent="0.2">
      <c r="A7383" s="2">
        <f t="shared" ca="1" si="115"/>
        <v>44421.304423963862</v>
      </c>
      <c r="B7383" s="3" t="s">
        <v>1405</v>
      </c>
      <c r="C7383" s="3" t="s">
        <v>8197</v>
      </c>
      <c r="D7383" s="3" t="s">
        <v>7</v>
      </c>
      <c r="E7383" s="3" t="s">
        <v>8</v>
      </c>
    </row>
    <row r="7384" spans="1:5" ht="15.75" customHeight="1" x14ac:dyDescent="0.2">
      <c r="A7384" s="2">
        <f t="shared" ca="1" si="115"/>
        <v>44421.304481834231</v>
      </c>
      <c r="B7384" s="3" t="s">
        <v>263</v>
      </c>
      <c r="C7384" s="3" t="s">
        <v>8198</v>
      </c>
      <c r="D7384" s="3" t="s">
        <v>7</v>
      </c>
      <c r="E7384" s="3" t="s">
        <v>8</v>
      </c>
    </row>
    <row r="7385" spans="1:5" ht="15.75" customHeight="1" x14ac:dyDescent="0.2">
      <c r="A7385" s="2">
        <f t="shared" ca="1" si="115"/>
        <v>44421.304539704601</v>
      </c>
      <c r="B7385" s="3" t="s">
        <v>1442</v>
      </c>
      <c r="C7385" s="3" t="s">
        <v>8199</v>
      </c>
      <c r="D7385" s="3" t="s">
        <v>7</v>
      </c>
      <c r="E7385" s="3" t="s">
        <v>8</v>
      </c>
    </row>
    <row r="7386" spans="1:5" ht="15.75" customHeight="1" x14ac:dyDescent="0.2">
      <c r="A7386" s="2">
        <f t="shared" ca="1" si="115"/>
        <v>44421.30459757497</v>
      </c>
      <c r="B7386" s="3" t="s">
        <v>31</v>
      </c>
      <c r="C7386" s="3" t="s">
        <v>8200</v>
      </c>
      <c r="D7386" s="3" t="s">
        <v>7</v>
      </c>
      <c r="E7386" s="3" t="s">
        <v>8</v>
      </c>
    </row>
    <row r="7387" spans="1:5" ht="15.75" customHeight="1" x14ac:dyDescent="0.2">
      <c r="A7387" s="2">
        <f t="shared" ca="1" si="115"/>
        <v>44421.304655445339</v>
      </c>
      <c r="B7387" s="3" t="s">
        <v>527</v>
      </c>
      <c r="C7387" s="3" t="s">
        <v>8201</v>
      </c>
      <c r="D7387" s="3" t="s">
        <v>7</v>
      </c>
      <c r="E7387" s="3" t="s">
        <v>8</v>
      </c>
    </row>
    <row r="7388" spans="1:5" ht="15.75" customHeight="1" x14ac:dyDescent="0.2">
      <c r="A7388" s="2">
        <f t="shared" ca="1" si="115"/>
        <v>44421.304713315709</v>
      </c>
      <c r="B7388" s="3" t="s">
        <v>1181</v>
      </c>
      <c r="C7388" s="3" t="s">
        <v>8202</v>
      </c>
      <c r="D7388" s="3" t="s">
        <v>7</v>
      </c>
      <c r="E7388" s="3" t="s">
        <v>8</v>
      </c>
    </row>
    <row r="7389" spans="1:5" ht="15.75" customHeight="1" x14ac:dyDescent="0.2">
      <c r="A7389" s="2">
        <f t="shared" ca="1" si="115"/>
        <v>44421.304771186078</v>
      </c>
      <c r="B7389" s="3" t="s">
        <v>916</v>
      </c>
      <c r="C7389" s="3" t="s">
        <v>8203</v>
      </c>
      <c r="D7389" s="3" t="s">
        <v>7</v>
      </c>
      <c r="E7389" s="3" t="s">
        <v>8</v>
      </c>
    </row>
    <row r="7390" spans="1:5" ht="15.75" customHeight="1" x14ac:dyDescent="0.2">
      <c r="A7390" s="2">
        <f t="shared" ca="1" si="115"/>
        <v>44421.304829056447</v>
      </c>
      <c r="B7390" s="3" t="s">
        <v>294</v>
      </c>
      <c r="C7390" s="3" t="s">
        <v>8204</v>
      </c>
      <c r="D7390" s="3" t="s">
        <v>7</v>
      </c>
      <c r="E7390" s="3" t="s">
        <v>8</v>
      </c>
    </row>
    <row r="7391" spans="1:5" ht="15.75" customHeight="1" x14ac:dyDescent="0.2">
      <c r="A7391" s="2">
        <f t="shared" ca="1" si="115"/>
        <v>44421.304886926817</v>
      </c>
      <c r="B7391" s="3" t="s">
        <v>294</v>
      </c>
      <c r="C7391" s="3" t="s">
        <v>8205</v>
      </c>
      <c r="D7391" s="3" t="s">
        <v>7</v>
      </c>
      <c r="E7391" s="3" t="s">
        <v>8</v>
      </c>
    </row>
    <row r="7392" spans="1:5" ht="15.75" customHeight="1" x14ac:dyDescent="0.2">
      <c r="A7392" s="2">
        <f t="shared" ca="1" si="115"/>
        <v>44421.304944797186</v>
      </c>
      <c r="B7392" s="3" t="s">
        <v>294</v>
      </c>
      <c r="C7392" s="3" t="s">
        <v>8206</v>
      </c>
      <c r="D7392" s="3" t="s">
        <v>7</v>
      </c>
      <c r="E7392" s="3" t="s">
        <v>8</v>
      </c>
    </row>
    <row r="7393" spans="1:5" ht="15.75" customHeight="1" x14ac:dyDescent="0.2">
      <c r="A7393" s="2">
        <f t="shared" ca="1" si="115"/>
        <v>44421.305002667556</v>
      </c>
      <c r="B7393" s="3" t="s">
        <v>527</v>
      </c>
      <c r="C7393" s="3" t="s">
        <v>8207</v>
      </c>
      <c r="D7393" s="3" t="s">
        <v>7</v>
      </c>
      <c r="E7393" s="3" t="s">
        <v>8</v>
      </c>
    </row>
    <row r="7394" spans="1:5" ht="15.75" customHeight="1" x14ac:dyDescent="0.2">
      <c r="A7394" s="2">
        <f t="shared" ca="1" si="115"/>
        <v>44421.305060537925</v>
      </c>
      <c r="B7394" s="3" t="s">
        <v>260</v>
      </c>
      <c r="C7394" s="3" t="s">
        <v>8208</v>
      </c>
      <c r="D7394" s="3" t="s">
        <v>7</v>
      </c>
      <c r="E7394" s="3" t="s">
        <v>8</v>
      </c>
    </row>
    <row r="7395" spans="1:5" ht="15.75" customHeight="1" x14ac:dyDescent="0.2">
      <c r="A7395" s="2">
        <f t="shared" ca="1" si="115"/>
        <v>44421.305118408294</v>
      </c>
      <c r="B7395" s="3" t="s">
        <v>186</v>
      </c>
      <c r="C7395" s="3" t="s">
        <v>8209</v>
      </c>
      <c r="D7395" s="3" t="s">
        <v>7</v>
      </c>
      <c r="E7395" s="3" t="s">
        <v>8</v>
      </c>
    </row>
    <row r="7396" spans="1:5" ht="15.75" customHeight="1" x14ac:dyDescent="0.2">
      <c r="A7396" s="2">
        <f t="shared" ca="1" si="115"/>
        <v>44421.305176278664</v>
      </c>
      <c r="B7396" s="3" t="s">
        <v>186</v>
      </c>
      <c r="C7396" s="3" t="s">
        <v>8210</v>
      </c>
      <c r="D7396" s="3" t="s">
        <v>7</v>
      </c>
      <c r="E7396" s="3" t="s">
        <v>8</v>
      </c>
    </row>
    <row r="7397" spans="1:5" ht="15.75" customHeight="1" x14ac:dyDescent="0.2">
      <c r="A7397" s="2">
        <f t="shared" ca="1" si="115"/>
        <v>44421.305234149033</v>
      </c>
      <c r="B7397" s="3" t="s">
        <v>107</v>
      </c>
      <c r="C7397" s="3" t="s">
        <v>8211</v>
      </c>
      <c r="D7397" s="3" t="s">
        <v>7</v>
      </c>
      <c r="E7397" s="3" t="s">
        <v>8</v>
      </c>
    </row>
    <row r="7398" spans="1:5" ht="15.75" customHeight="1" x14ac:dyDescent="0.2">
      <c r="A7398" s="2">
        <f t="shared" ca="1" si="115"/>
        <v>44421.305292019402</v>
      </c>
      <c r="B7398" s="3" t="s">
        <v>107</v>
      </c>
      <c r="C7398" s="3" t="s">
        <v>8212</v>
      </c>
      <c r="D7398" s="3" t="s">
        <v>7</v>
      </c>
      <c r="E7398" s="3" t="s">
        <v>8</v>
      </c>
    </row>
    <row r="7399" spans="1:5" ht="15.75" customHeight="1" x14ac:dyDescent="0.2">
      <c r="A7399" s="2">
        <f t="shared" ca="1" si="115"/>
        <v>44421.305349889772</v>
      </c>
      <c r="B7399" s="3" t="s">
        <v>1125</v>
      </c>
      <c r="C7399" s="3" t="s">
        <v>8213</v>
      </c>
      <c r="D7399" s="3" t="s">
        <v>7</v>
      </c>
      <c r="E7399" s="3" t="s">
        <v>8</v>
      </c>
    </row>
    <row r="7400" spans="1:5" ht="15.75" customHeight="1" x14ac:dyDescent="0.2">
      <c r="A7400" s="2">
        <f t="shared" ca="1" si="115"/>
        <v>44421.305407760141</v>
      </c>
      <c r="B7400" s="3" t="s">
        <v>1411</v>
      </c>
      <c r="C7400" s="3" t="s">
        <v>8214</v>
      </c>
      <c r="D7400" s="3" t="s">
        <v>7</v>
      </c>
      <c r="E7400" s="3" t="s">
        <v>8</v>
      </c>
    </row>
    <row r="7401" spans="1:5" ht="15.75" customHeight="1" x14ac:dyDescent="0.2">
      <c r="A7401" s="2">
        <f t="shared" ca="1" si="115"/>
        <v>44421.30546563051</v>
      </c>
      <c r="B7401" s="3" t="s">
        <v>296</v>
      </c>
      <c r="C7401" s="3" t="s">
        <v>8215</v>
      </c>
      <c r="D7401" s="3" t="s">
        <v>7</v>
      </c>
      <c r="E7401" s="3" t="s">
        <v>8</v>
      </c>
    </row>
    <row r="7402" spans="1:5" ht="15.75" customHeight="1" x14ac:dyDescent="0.2">
      <c r="A7402" s="2">
        <f t="shared" ca="1" si="115"/>
        <v>44421.30552350088</v>
      </c>
      <c r="B7402" s="3" t="s">
        <v>735</v>
      </c>
      <c r="C7402" s="3" t="s">
        <v>8216</v>
      </c>
      <c r="D7402" s="3" t="s">
        <v>7</v>
      </c>
      <c r="E7402" s="3" t="s">
        <v>8</v>
      </c>
    </row>
    <row r="7403" spans="1:5" ht="15.75" customHeight="1" x14ac:dyDescent="0.2">
      <c r="A7403" s="2">
        <f t="shared" ca="1" si="115"/>
        <v>44421.305581371249</v>
      </c>
      <c r="B7403" s="3" t="s">
        <v>532</v>
      </c>
      <c r="C7403" s="3" t="s">
        <v>8217</v>
      </c>
      <c r="D7403" s="3" t="s">
        <v>7</v>
      </c>
      <c r="E7403" s="3" t="s">
        <v>8</v>
      </c>
    </row>
    <row r="7404" spans="1:5" ht="15.75" customHeight="1" x14ac:dyDescent="0.2">
      <c r="A7404" s="2">
        <f t="shared" ca="1" si="115"/>
        <v>44421.305639241618</v>
      </c>
      <c r="B7404" s="3" t="s">
        <v>2351</v>
      </c>
      <c r="C7404" s="3" t="s">
        <v>8218</v>
      </c>
      <c r="D7404" s="3" t="s">
        <v>7</v>
      </c>
      <c r="E7404" s="3" t="s">
        <v>8</v>
      </c>
    </row>
    <row r="7405" spans="1:5" ht="15.75" customHeight="1" x14ac:dyDescent="0.2">
      <c r="A7405" s="2">
        <f t="shared" ca="1" si="115"/>
        <v>44421.305697111988</v>
      </c>
      <c r="B7405" s="3" t="s">
        <v>109</v>
      </c>
      <c r="C7405" s="3" t="s">
        <v>8219</v>
      </c>
      <c r="D7405" s="3" t="s">
        <v>7</v>
      </c>
      <c r="E7405" s="3" t="s">
        <v>8</v>
      </c>
    </row>
    <row r="7406" spans="1:5" ht="15.75" customHeight="1" x14ac:dyDescent="0.2">
      <c r="A7406" s="2">
        <f t="shared" ca="1" si="115"/>
        <v>44421.305754982357</v>
      </c>
      <c r="B7406" s="3" t="s">
        <v>1051</v>
      </c>
      <c r="C7406" s="3" t="s">
        <v>8220</v>
      </c>
      <c r="D7406" s="3" t="s">
        <v>7</v>
      </c>
      <c r="E7406" s="3" t="s">
        <v>8</v>
      </c>
    </row>
    <row r="7407" spans="1:5" ht="15.75" customHeight="1" x14ac:dyDescent="0.2">
      <c r="A7407" s="2">
        <f t="shared" ca="1" si="115"/>
        <v>44421.305812852726</v>
      </c>
      <c r="B7407" s="3" t="s">
        <v>1125</v>
      </c>
      <c r="C7407" s="3" t="s">
        <v>8221</v>
      </c>
      <c r="D7407" s="3" t="s">
        <v>7</v>
      </c>
      <c r="E7407" s="3" t="s">
        <v>8</v>
      </c>
    </row>
    <row r="7408" spans="1:5" ht="15.75" customHeight="1" x14ac:dyDescent="0.2">
      <c r="A7408" s="2">
        <f t="shared" ca="1" si="115"/>
        <v>44421.305870723096</v>
      </c>
      <c r="B7408" s="3" t="s">
        <v>1449</v>
      </c>
      <c r="C7408" s="3" t="s">
        <v>8222</v>
      </c>
      <c r="D7408" s="3" t="s">
        <v>7</v>
      </c>
      <c r="E7408" s="3" t="s">
        <v>8</v>
      </c>
    </row>
    <row r="7409" spans="1:5" ht="15.75" customHeight="1" x14ac:dyDescent="0.2">
      <c r="A7409" s="2">
        <f t="shared" ca="1" si="115"/>
        <v>44421.305928593465</v>
      </c>
      <c r="B7409" s="3" t="s">
        <v>2351</v>
      </c>
      <c r="C7409" s="3" t="s">
        <v>8223</v>
      </c>
      <c r="D7409" s="3" t="s">
        <v>7</v>
      </c>
      <c r="E7409" s="3" t="s">
        <v>8</v>
      </c>
    </row>
    <row r="7410" spans="1:5" ht="15.75" customHeight="1" x14ac:dyDescent="0.2">
      <c r="A7410" s="2">
        <f t="shared" ca="1" si="115"/>
        <v>44421.305986463834</v>
      </c>
      <c r="B7410" s="3" t="s">
        <v>380</v>
      </c>
      <c r="C7410" s="3" t="s">
        <v>8224</v>
      </c>
      <c r="D7410" s="3" t="s">
        <v>7</v>
      </c>
      <c r="E7410" s="3" t="s">
        <v>8</v>
      </c>
    </row>
    <row r="7411" spans="1:5" ht="15.75" customHeight="1" x14ac:dyDescent="0.2">
      <c r="A7411" s="2">
        <f t="shared" ca="1" si="115"/>
        <v>44421.306044334204</v>
      </c>
      <c r="B7411" s="3" t="s">
        <v>673</v>
      </c>
      <c r="C7411" s="3" t="s">
        <v>8225</v>
      </c>
      <c r="D7411" s="3" t="s">
        <v>7</v>
      </c>
      <c r="E7411" s="3" t="s">
        <v>8</v>
      </c>
    </row>
    <row r="7412" spans="1:5" ht="15.75" customHeight="1" x14ac:dyDescent="0.2">
      <c r="A7412" s="2">
        <f t="shared" ca="1" si="115"/>
        <v>44421.306102204573</v>
      </c>
      <c r="B7412" s="3" t="s">
        <v>23</v>
      </c>
      <c r="C7412" s="3" t="s">
        <v>8226</v>
      </c>
      <c r="D7412" s="3" t="s">
        <v>7</v>
      </c>
      <c r="E7412" s="3" t="s">
        <v>8</v>
      </c>
    </row>
    <row r="7413" spans="1:5" ht="15.75" customHeight="1" x14ac:dyDescent="0.2">
      <c r="A7413" s="2">
        <f t="shared" ca="1" si="115"/>
        <v>44421.306160074942</v>
      </c>
      <c r="B7413" s="3" t="s">
        <v>516</v>
      </c>
      <c r="C7413" s="3" t="s">
        <v>8227</v>
      </c>
      <c r="D7413" s="3" t="s">
        <v>7</v>
      </c>
      <c r="E7413" s="3" t="s">
        <v>8</v>
      </c>
    </row>
    <row r="7414" spans="1:5" ht="15.75" customHeight="1" x14ac:dyDescent="0.2">
      <c r="A7414" s="2">
        <f t="shared" ca="1" si="115"/>
        <v>44421.306217945312</v>
      </c>
      <c r="B7414" s="3" t="s">
        <v>300</v>
      </c>
      <c r="C7414" s="3" t="s">
        <v>8228</v>
      </c>
      <c r="D7414" s="3" t="s">
        <v>7</v>
      </c>
      <c r="E7414" s="3" t="s">
        <v>8</v>
      </c>
    </row>
    <row r="7415" spans="1:5" ht="15.75" customHeight="1" x14ac:dyDescent="0.2">
      <c r="A7415" s="2">
        <f t="shared" ca="1" si="115"/>
        <v>44421.306275815681</v>
      </c>
      <c r="B7415" s="3" t="s">
        <v>2351</v>
      </c>
      <c r="C7415" s="3" t="s">
        <v>8229</v>
      </c>
      <c r="D7415" s="3" t="s">
        <v>7</v>
      </c>
      <c r="E7415" s="3" t="s">
        <v>8</v>
      </c>
    </row>
    <row r="7416" spans="1:5" ht="15.75" customHeight="1" x14ac:dyDescent="0.2">
      <c r="A7416" s="2">
        <f t="shared" ca="1" si="115"/>
        <v>44421.30633368605</v>
      </c>
      <c r="B7416" s="3" t="s">
        <v>294</v>
      </c>
      <c r="C7416" s="3" t="s">
        <v>8230</v>
      </c>
      <c r="D7416" s="3" t="s">
        <v>7</v>
      </c>
      <c r="E7416" s="3" t="s">
        <v>8</v>
      </c>
    </row>
    <row r="7417" spans="1:5" ht="15.75" customHeight="1" x14ac:dyDescent="0.2">
      <c r="A7417" s="2">
        <f t="shared" ca="1" si="115"/>
        <v>44421.30639155642</v>
      </c>
      <c r="B7417" s="3" t="s">
        <v>257</v>
      </c>
      <c r="C7417" s="3" t="s">
        <v>8231</v>
      </c>
      <c r="D7417" s="3" t="s">
        <v>7</v>
      </c>
      <c r="E7417" s="3" t="s">
        <v>8</v>
      </c>
    </row>
    <row r="7418" spans="1:5" ht="15.75" customHeight="1" x14ac:dyDescent="0.2">
      <c r="A7418" s="2">
        <f t="shared" ca="1" si="115"/>
        <v>44421.306449426789</v>
      </c>
      <c r="B7418" s="3" t="s">
        <v>920</v>
      </c>
      <c r="C7418" s="3" t="s">
        <v>8232</v>
      </c>
      <c r="D7418" s="3" t="s">
        <v>7</v>
      </c>
      <c r="E7418" s="3" t="s">
        <v>8</v>
      </c>
    </row>
    <row r="7419" spans="1:5" ht="15.75" customHeight="1" x14ac:dyDescent="0.2">
      <c r="A7419" s="2">
        <f t="shared" ca="1" si="115"/>
        <v>44421.306507297159</v>
      </c>
      <c r="B7419" s="3" t="s">
        <v>1442</v>
      </c>
      <c r="C7419" s="3" t="s">
        <v>8233</v>
      </c>
      <c r="D7419" s="3" t="s">
        <v>7</v>
      </c>
      <c r="E7419" s="3" t="s">
        <v>8</v>
      </c>
    </row>
    <row r="7420" spans="1:5" ht="15.75" customHeight="1" x14ac:dyDescent="0.2">
      <c r="A7420" s="2">
        <f t="shared" ca="1" si="115"/>
        <v>44421.306565167528</v>
      </c>
      <c r="B7420" s="3" t="s">
        <v>1125</v>
      </c>
      <c r="C7420" s="3" t="s">
        <v>8234</v>
      </c>
      <c r="D7420" s="3" t="s">
        <v>7</v>
      </c>
      <c r="E7420" s="3" t="s">
        <v>8</v>
      </c>
    </row>
    <row r="7421" spans="1:5" ht="15.75" customHeight="1" x14ac:dyDescent="0.2">
      <c r="A7421" s="2">
        <f t="shared" ca="1" si="115"/>
        <v>44421.306623037897</v>
      </c>
      <c r="B7421" s="3" t="s">
        <v>380</v>
      </c>
      <c r="C7421" s="3" t="s">
        <v>8235</v>
      </c>
      <c r="D7421" s="3" t="s">
        <v>7</v>
      </c>
      <c r="E7421" s="3" t="s">
        <v>8</v>
      </c>
    </row>
    <row r="7422" spans="1:5" ht="15.75" customHeight="1" x14ac:dyDescent="0.2">
      <c r="A7422" s="2">
        <f t="shared" ca="1" si="115"/>
        <v>44421.306680908267</v>
      </c>
      <c r="B7422" s="3" t="s">
        <v>912</v>
      </c>
      <c r="C7422" s="3" t="s">
        <v>8236</v>
      </c>
      <c r="D7422" s="3" t="s">
        <v>7</v>
      </c>
      <c r="E7422" s="3" t="s">
        <v>8</v>
      </c>
    </row>
    <row r="7423" spans="1:5" ht="15.75" customHeight="1" x14ac:dyDescent="0.2">
      <c r="A7423" s="2">
        <f t="shared" ca="1" si="115"/>
        <v>44421.306738778636</v>
      </c>
      <c r="B7423" s="3" t="s">
        <v>377</v>
      </c>
      <c r="C7423" s="3" t="s">
        <v>8237</v>
      </c>
      <c r="D7423" s="3" t="s">
        <v>7</v>
      </c>
      <c r="E7423" s="3" t="s">
        <v>8</v>
      </c>
    </row>
    <row r="7424" spans="1:5" ht="15.75" customHeight="1" x14ac:dyDescent="0.2">
      <c r="A7424" s="2">
        <f t="shared" ca="1" si="115"/>
        <v>44421.306796649005</v>
      </c>
      <c r="B7424" s="3" t="s">
        <v>994</v>
      </c>
      <c r="C7424" s="3" t="s">
        <v>8238</v>
      </c>
      <c r="D7424" s="3" t="s">
        <v>7</v>
      </c>
      <c r="E7424" s="3" t="s">
        <v>8</v>
      </c>
    </row>
    <row r="7425" spans="1:5" ht="15.75" customHeight="1" x14ac:dyDescent="0.2">
      <c r="A7425" s="2">
        <f t="shared" ca="1" si="115"/>
        <v>44421.306854519375</v>
      </c>
      <c r="B7425" s="3" t="s">
        <v>744</v>
      </c>
      <c r="C7425" s="3" t="s">
        <v>8239</v>
      </c>
      <c r="D7425" s="3" t="s">
        <v>7</v>
      </c>
      <c r="E7425" s="3" t="s">
        <v>8</v>
      </c>
    </row>
    <row r="7426" spans="1:5" ht="15.75" customHeight="1" x14ac:dyDescent="0.2">
      <c r="A7426" s="2">
        <f t="shared" ref="A7426:A7489" ca="1" si="116">A7427-5/(60*60*24)</f>
        <v>44421.306912389744</v>
      </c>
      <c r="B7426" s="3" t="s">
        <v>994</v>
      </c>
      <c r="C7426" s="3" t="s">
        <v>8240</v>
      </c>
      <c r="D7426" s="3" t="s">
        <v>7</v>
      </c>
      <c r="E7426" s="3" t="s">
        <v>8</v>
      </c>
    </row>
    <row r="7427" spans="1:5" ht="15.75" customHeight="1" x14ac:dyDescent="0.2">
      <c r="A7427" s="2">
        <f t="shared" ca="1" si="116"/>
        <v>44421.306970260113</v>
      </c>
      <c r="B7427" s="3" t="s">
        <v>797</v>
      </c>
      <c r="C7427" s="3" t="s">
        <v>8241</v>
      </c>
      <c r="D7427" s="3" t="s">
        <v>7</v>
      </c>
      <c r="E7427" s="3" t="s">
        <v>8</v>
      </c>
    </row>
    <row r="7428" spans="1:5" ht="15.75" customHeight="1" x14ac:dyDescent="0.2">
      <c r="A7428" s="2">
        <f t="shared" ca="1" si="116"/>
        <v>44421.307028130483</v>
      </c>
      <c r="B7428" s="3" t="s">
        <v>617</v>
      </c>
      <c r="C7428" s="3" t="s">
        <v>8242</v>
      </c>
      <c r="D7428" s="3" t="s">
        <v>7</v>
      </c>
      <c r="E7428" s="3" t="s">
        <v>8</v>
      </c>
    </row>
    <row r="7429" spans="1:5" ht="15.75" customHeight="1" x14ac:dyDescent="0.2">
      <c r="A7429" s="2">
        <f t="shared" ca="1" si="116"/>
        <v>44421.307086000852</v>
      </c>
      <c r="B7429" s="3" t="s">
        <v>1946</v>
      </c>
      <c r="C7429" s="3" t="s">
        <v>8243</v>
      </c>
      <c r="D7429" s="3" t="s">
        <v>7</v>
      </c>
      <c r="E7429" s="3" t="s">
        <v>8</v>
      </c>
    </row>
    <row r="7430" spans="1:5" ht="15.75" customHeight="1" x14ac:dyDescent="0.2">
      <c r="A7430" s="2">
        <f t="shared" ca="1" si="116"/>
        <v>44421.307143871221</v>
      </c>
      <c r="B7430" s="3" t="s">
        <v>111</v>
      </c>
      <c r="C7430" s="3" t="s">
        <v>8244</v>
      </c>
      <c r="D7430" s="3" t="s">
        <v>7</v>
      </c>
      <c r="E7430" s="3" t="s">
        <v>8</v>
      </c>
    </row>
    <row r="7431" spans="1:5" ht="15.75" customHeight="1" x14ac:dyDescent="0.2">
      <c r="A7431" s="2">
        <f t="shared" ca="1" si="116"/>
        <v>44421.307201741591</v>
      </c>
      <c r="B7431" s="3" t="s">
        <v>592</v>
      </c>
      <c r="C7431" s="3" t="s">
        <v>8245</v>
      </c>
      <c r="D7431" s="3" t="s">
        <v>7</v>
      </c>
      <c r="E7431" s="3" t="s">
        <v>8</v>
      </c>
    </row>
    <row r="7432" spans="1:5" ht="15.75" customHeight="1" x14ac:dyDescent="0.2">
      <c r="A7432" s="2">
        <f t="shared" ca="1" si="116"/>
        <v>44421.30725961196</v>
      </c>
      <c r="B7432" s="3" t="s">
        <v>1125</v>
      </c>
      <c r="C7432" s="3" t="s">
        <v>8246</v>
      </c>
      <c r="D7432" s="3" t="s">
        <v>7</v>
      </c>
      <c r="E7432" s="3" t="s">
        <v>8</v>
      </c>
    </row>
    <row r="7433" spans="1:5" ht="15.75" customHeight="1" x14ac:dyDescent="0.2">
      <c r="A7433" s="2">
        <f t="shared" ca="1" si="116"/>
        <v>44421.307317482329</v>
      </c>
      <c r="B7433" s="3" t="s">
        <v>592</v>
      </c>
      <c r="C7433" s="3" t="s">
        <v>8247</v>
      </c>
      <c r="D7433" s="3" t="s">
        <v>7</v>
      </c>
      <c r="E7433" s="3" t="s">
        <v>8</v>
      </c>
    </row>
    <row r="7434" spans="1:5" ht="15.75" customHeight="1" x14ac:dyDescent="0.2">
      <c r="A7434" s="2">
        <f t="shared" ca="1" si="116"/>
        <v>44421.307375352699</v>
      </c>
      <c r="B7434" s="3" t="s">
        <v>670</v>
      </c>
      <c r="C7434" s="3" t="s">
        <v>8248</v>
      </c>
      <c r="D7434" s="3" t="s">
        <v>7</v>
      </c>
      <c r="E7434" s="3" t="s">
        <v>8</v>
      </c>
    </row>
    <row r="7435" spans="1:5" ht="15.75" customHeight="1" x14ac:dyDescent="0.2">
      <c r="A7435" s="2">
        <f t="shared" ca="1" si="116"/>
        <v>44421.307433223068</v>
      </c>
      <c r="B7435" s="3" t="s">
        <v>1230</v>
      </c>
      <c r="C7435" s="3" t="s">
        <v>8249</v>
      </c>
      <c r="D7435" s="3" t="s">
        <v>7</v>
      </c>
      <c r="E7435" s="3" t="s">
        <v>8</v>
      </c>
    </row>
    <row r="7436" spans="1:5" ht="15.75" customHeight="1" x14ac:dyDescent="0.2">
      <c r="A7436" s="2">
        <f t="shared" ca="1" si="116"/>
        <v>44421.307491093437</v>
      </c>
      <c r="B7436" s="3" t="s">
        <v>1237</v>
      </c>
      <c r="C7436" s="3" t="s">
        <v>8250</v>
      </c>
      <c r="D7436" s="3" t="s">
        <v>7</v>
      </c>
      <c r="E7436" s="3" t="s">
        <v>8</v>
      </c>
    </row>
    <row r="7437" spans="1:5" ht="15.75" customHeight="1" x14ac:dyDescent="0.2">
      <c r="A7437" s="2">
        <f t="shared" ca="1" si="116"/>
        <v>44421.307548963807</v>
      </c>
      <c r="B7437" s="3" t="s">
        <v>1230</v>
      </c>
      <c r="C7437" s="3" t="s">
        <v>8251</v>
      </c>
      <c r="D7437" s="3" t="s">
        <v>7</v>
      </c>
      <c r="E7437" s="3" t="s">
        <v>8</v>
      </c>
    </row>
    <row r="7438" spans="1:5" ht="15.75" customHeight="1" x14ac:dyDescent="0.2">
      <c r="A7438" s="2">
        <f t="shared" ca="1" si="116"/>
        <v>44421.307606834176</v>
      </c>
      <c r="B7438" s="3" t="s">
        <v>1725</v>
      </c>
      <c r="C7438" s="3" t="s">
        <v>8252</v>
      </c>
      <c r="D7438" s="3" t="s">
        <v>7</v>
      </c>
      <c r="E7438" s="3" t="s">
        <v>8</v>
      </c>
    </row>
    <row r="7439" spans="1:5" ht="15.75" customHeight="1" x14ac:dyDescent="0.2">
      <c r="A7439" s="2">
        <f t="shared" ca="1" si="116"/>
        <v>44421.307664704545</v>
      </c>
      <c r="B7439" s="3" t="s">
        <v>1129</v>
      </c>
      <c r="C7439" s="3" t="s">
        <v>8253</v>
      </c>
      <c r="D7439" s="3" t="s">
        <v>7</v>
      </c>
      <c r="E7439" s="3" t="s">
        <v>8</v>
      </c>
    </row>
    <row r="7440" spans="1:5" ht="15.75" customHeight="1" x14ac:dyDescent="0.2">
      <c r="A7440" s="2">
        <f t="shared" ca="1" si="116"/>
        <v>44421.307722574915</v>
      </c>
      <c r="B7440" s="3" t="s">
        <v>735</v>
      </c>
      <c r="C7440" s="3" t="s">
        <v>8254</v>
      </c>
      <c r="D7440" s="3" t="s">
        <v>7</v>
      </c>
      <c r="E7440" s="3" t="s">
        <v>8</v>
      </c>
    </row>
    <row r="7441" spans="1:5" ht="15.75" customHeight="1" x14ac:dyDescent="0.2">
      <c r="A7441" s="2">
        <f t="shared" ca="1" si="116"/>
        <v>44421.307780445284</v>
      </c>
      <c r="B7441" s="3" t="s">
        <v>535</v>
      </c>
      <c r="C7441" s="3" t="s">
        <v>8255</v>
      </c>
      <c r="D7441" s="3" t="s">
        <v>7</v>
      </c>
      <c r="E7441" s="3" t="s">
        <v>8</v>
      </c>
    </row>
    <row r="7442" spans="1:5" ht="15.75" customHeight="1" x14ac:dyDescent="0.2">
      <c r="A7442" s="2">
        <f t="shared" ca="1" si="116"/>
        <v>44421.307838315653</v>
      </c>
      <c r="B7442" s="3" t="s">
        <v>105</v>
      </c>
      <c r="C7442" s="3" t="s">
        <v>8256</v>
      </c>
      <c r="D7442" s="3" t="s">
        <v>7</v>
      </c>
      <c r="E7442" s="3" t="s">
        <v>8</v>
      </c>
    </row>
    <row r="7443" spans="1:5" ht="15.75" customHeight="1" x14ac:dyDescent="0.2">
      <c r="A7443" s="2">
        <f t="shared" ca="1" si="116"/>
        <v>44421.307896186023</v>
      </c>
      <c r="B7443" s="3" t="s">
        <v>920</v>
      </c>
      <c r="C7443" s="3" t="s">
        <v>8257</v>
      </c>
      <c r="D7443" s="3" t="s">
        <v>7</v>
      </c>
      <c r="E7443" s="3" t="s">
        <v>8</v>
      </c>
    </row>
    <row r="7444" spans="1:5" ht="15.75" customHeight="1" x14ac:dyDescent="0.2">
      <c r="A7444" s="2">
        <f t="shared" ca="1" si="116"/>
        <v>44421.307954056392</v>
      </c>
      <c r="B7444" s="3" t="s">
        <v>1049</v>
      </c>
      <c r="C7444" s="3" t="s">
        <v>8258</v>
      </c>
      <c r="D7444" s="3" t="s">
        <v>7</v>
      </c>
      <c r="E7444" s="3" t="s">
        <v>8</v>
      </c>
    </row>
    <row r="7445" spans="1:5" ht="15.75" customHeight="1" x14ac:dyDescent="0.2">
      <c r="A7445" s="2">
        <f t="shared" ca="1" si="116"/>
        <v>44421.308011926762</v>
      </c>
      <c r="B7445" s="3" t="s">
        <v>607</v>
      </c>
      <c r="C7445" s="3" t="s">
        <v>8259</v>
      </c>
      <c r="D7445" s="3" t="s">
        <v>7</v>
      </c>
      <c r="E7445" s="3" t="s">
        <v>8</v>
      </c>
    </row>
    <row r="7446" spans="1:5" ht="15.75" customHeight="1" x14ac:dyDescent="0.2">
      <c r="A7446" s="2">
        <f t="shared" ca="1" si="116"/>
        <v>44421.308069797131</v>
      </c>
      <c r="B7446" s="3" t="s">
        <v>1129</v>
      </c>
      <c r="C7446" s="3" t="s">
        <v>8260</v>
      </c>
      <c r="D7446" s="3" t="s">
        <v>7</v>
      </c>
      <c r="E7446" s="3" t="s">
        <v>8</v>
      </c>
    </row>
    <row r="7447" spans="1:5" ht="15.75" customHeight="1" x14ac:dyDescent="0.2">
      <c r="A7447" s="2">
        <f t="shared" ca="1" si="116"/>
        <v>44421.3081276675</v>
      </c>
      <c r="B7447" s="3" t="s">
        <v>518</v>
      </c>
      <c r="C7447" s="3" t="s">
        <v>8261</v>
      </c>
      <c r="D7447" s="3" t="s">
        <v>7</v>
      </c>
      <c r="E7447" s="3" t="s">
        <v>8</v>
      </c>
    </row>
    <row r="7448" spans="1:5" ht="15.75" customHeight="1" x14ac:dyDescent="0.2">
      <c r="A7448" s="2">
        <f t="shared" ca="1" si="116"/>
        <v>44421.30818553787</v>
      </c>
      <c r="B7448" s="3" t="s">
        <v>109</v>
      </c>
      <c r="C7448" s="3" t="s">
        <v>8262</v>
      </c>
      <c r="D7448" s="3" t="s">
        <v>7</v>
      </c>
      <c r="E7448" s="3" t="s">
        <v>8</v>
      </c>
    </row>
    <row r="7449" spans="1:5" ht="15.75" customHeight="1" x14ac:dyDescent="0.2">
      <c r="A7449" s="2">
        <f t="shared" ca="1" si="116"/>
        <v>44421.308243408239</v>
      </c>
      <c r="B7449" s="3" t="s">
        <v>31</v>
      </c>
      <c r="C7449" s="3" t="s">
        <v>8263</v>
      </c>
      <c r="D7449" s="3" t="s">
        <v>7</v>
      </c>
      <c r="E7449" s="3" t="s">
        <v>8</v>
      </c>
    </row>
    <row r="7450" spans="1:5" ht="15.75" customHeight="1" x14ac:dyDescent="0.2">
      <c r="A7450" s="2">
        <f t="shared" ca="1" si="116"/>
        <v>44421.308301278608</v>
      </c>
      <c r="B7450" s="3" t="s">
        <v>590</v>
      </c>
      <c r="C7450" s="3" t="s">
        <v>8264</v>
      </c>
      <c r="D7450" s="3" t="s">
        <v>7</v>
      </c>
      <c r="E7450" s="3" t="s">
        <v>8</v>
      </c>
    </row>
    <row r="7451" spans="1:5" ht="15.75" customHeight="1" x14ac:dyDescent="0.2">
      <c r="A7451" s="2">
        <f t="shared" ca="1" si="116"/>
        <v>44421.308359148978</v>
      </c>
      <c r="B7451" s="3" t="s">
        <v>447</v>
      </c>
      <c r="C7451" s="3" t="s">
        <v>8265</v>
      </c>
      <c r="D7451" s="3" t="s">
        <v>7</v>
      </c>
      <c r="E7451" s="3" t="s">
        <v>8</v>
      </c>
    </row>
    <row r="7452" spans="1:5" ht="15.75" customHeight="1" x14ac:dyDescent="0.2">
      <c r="A7452" s="2">
        <f t="shared" ca="1" si="116"/>
        <v>44421.308417019347</v>
      </c>
      <c r="B7452" s="3" t="s">
        <v>444</v>
      </c>
      <c r="C7452" s="3" t="s">
        <v>8266</v>
      </c>
      <c r="D7452" s="3" t="s">
        <v>7</v>
      </c>
      <c r="E7452" s="3" t="s">
        <v>8</v>
      </c>
    </row>
    <row r="7453" spans="1:5" ht="15.75" customHeight="1" x14ac:dyDescent="0.2">
      <c r="A7453" s="2">
        <f t="shared" ca="1" si="116"/>
        <v>44421.308474889716</v>
      </c>
      <c r="B7453" s="3" t="s">
        <v>289</v>
      </c>
      <c r="C7453" s="3" t="s">
        <v>8267</v>
      </c>
      <c r="D7453" s="3" t="s">
        <v>7</v>
      </c>
      <c r="E7453" s="3" t="s">
        <v>8</v>
      </c>
    </row>
    <row r="7454" spans="1:5" ht="15.75" customHeight="1" x14ac:dyDescent="0.2">
      <c r="A7454" s="2">
        <f t="shared" ca="1" si="116"/>
        <v>44421.308532760086</v>
      </c>
      <c r="B7454" s="3" t="s">
        <v>271</v>
      </c>
      <c r="C7454" s="3" t="s">
        <v>8268</v>
      </c>
      <c r="D7454" s="3" t="s">
        <v>7</v>
      </c>
      <c r="E7454" s="3" t="s">
        <v>8</v>
      </c>
    </row>
    <row r="7455" spans="1:5" ht="15.75" customHeight="1" x14ac:dyDescent="0.2">
      <c r="A7455" s="2">
        <f t="shared" ca="1" si="116"/>
        <v>44421.308590630455</v>
      </c>
      <c r="B7455" s="3" t="s">
        <v>1122</v>
      </c>
      <c r="C7455" s="3" t="s">
        <v>8269</v>
      </c>
      <c r="D7455" s="3" t="s">
        <v>7</v>
      </c>
      <c r="E7455" s="3" t="s">
        <v>8</v>
      </c>
    </row>
    <row r="7456" spans="1:5" ht="15.75" customHeight="1" x14ac:dyDescent="0.2">
      <c r="A7456" s="2">
        <f t="shared" ca="1" si="116"/>
        <v>44421.308648500824</v>
      </c>
      <c r="B7456" s="3" t="s">
        <v>932</v>
      </c>
      <c r="C7456" s="3" t="s">
        <v>8270</v>
      </c>
      <c r="D7456" s="3" t="s">
        <v>7</v>
      </c>
      <c r="E7456" s="3" t="s">
        <v>8</v>
      </c>
    </row>
    <row r="7457" spans="1:5" ht="15.75" customHeight="1" x14ac:dyDescent="0.2">
      <c r="A7457" s="2">
        <f t="shared" ca="1" si="116"/>
        <v>44421.308706371194</v>
      </c>
      <c r="B7457" s="3" t="s">
        <v>1508</v>
      </c>
      <c r="C7457" s="3" t="s">
        <v>8271</v>
      </c>
      <c r="D7457" s="3" t="s">
        <v>7</v>
      </c>
      <c r="E7457" s="3" t="s">
        <v>8</v>
      </c>
    </row>
    <row r="7458" spans="1:5" ht="15.75" customHeight="1" x14ac:dyDescent="0.2">
      <c r="A7458" s="2">
        <f t="shared" ca="1" si="116"/>
        <v>44421.308764241563</v>
      </c>
      <c r="B7458" s="3" t="s">
        <v>2554</v>
      </c>
      <c r="C7458" s="3" t="s">
        <v>8272</v>
      </c>
      <c r="D7458" s="3" t="s">
        <v>7</v>
      </c>
      <c r="E7458" s="3" t="s">
        <v>8</v>
      </c>
    </row>
    <row r="7459" spans="1:5" ht="15.75" customHeight="1" x14ac:dyDescent="0.2">
      <c r="A7459" s="2">
        <f t="shared" ca="1" si="116"/>
        <v>44421.308822111932</v>
      </c>
      <c r="B7459" s="3" t="s">
        <v>43</v>
      </c>
      <c r="C7459" s="3" t="s">
        <v>8273</v>
      </c>
      <c r="D7459" s="3" t="s">
        <v>7</v>
      </c>
      <c r="E7459" s="3" t="s">
        <v>8</v>
      </c>
    </row>
    <row r="7460" spans="1:5" ht="15.75" customHeight="1" x14ac:dyDescent="0.2">
      <c r="A7460" s="2">
        <f t="shared" ca="1" si="116"/>
        <v>44421.308879982302</v>
      </c>
      <c r="B7460" s="3" t="s">
        <v>3267</v>
      </c>
      <c r="C7460" s="3" t="s">
        <v>8274</v>
      </c>
      <c r="D7460" s="3" t="s">
        <v>7</v>
      </c>
      <c r="E7460" s="3" t="s">
        <v>8</v>
      </c>
    </row>
    <row r="7461" spans="1:5" ht="15.75" customHeight="1" x14ac:dyDescent="0.2">
      <c r="A7461" s="2">
        <f t="shared" ca="1" si="116"/>
        <v>44421.308937852671</v>
      </c>
      <c r="B7461" s="3" t="s">
        <v>1504</v>
      </c>
      <c r="C7461" s="3" t="s">
        <v>8275</v>
      </c>
      <c r="D7461" s="3" t="s">
        <v>7</v>
      </c>
      <c r="E7461" s="3" t="s">
        <v>8</v>
      </c>
    </row>
    <row r="7462" spans="1:5" ht="15.75" customHeight="1" x14ac:dyDescent="0.2">
      <c r="A7462" s="2">
        <f t="shared" ca="1" si="116"/>
        <v>44421.30899572304</v>
      </c>
      <c r="B7462" s="3" t="s">
        <v>1514</v>
      </c>
      <c r="C7462" s="3" t="s">
        <v>8276</v>
      </c>
      <c r="D7462" s="3" t="s">
        <v>7</v>
      </c>
      <c r="E7462" s="3" t="s">
        <v>8</v>
      </c>
    </row>
    <row r="7463" spans="1:5" ht="15.75" customHeight="1" x14ac:dyDescent="0.2">
      <c r="A7463" s="2">
        <f t="shared" ca="1" si="116"/>
        <v>44421.30905359341</v>
      </c>
      <c r="B7463" s="3" t="s">
        <v>2364</v>
      </c>
      <c r="C7463" s="3" t="s">
        <v>8277</v>
      </c>
      <c r="D7463" s="3" t="s">
        <v>7</v>
      </c>
      <c r="E7463" s="3" t="s">
        <v>8</v>
      </c>
    </row>
    <row r="7464" spans="1:5" ht="15.75" customHeight="1" x14ac:dyDescent="0.2">
      <c r="A7464" s="2">
        <f t="shared" ca="1" si="116"/>
        <v>44421.309111463779</v>
      </c>
      <c r="B7464" s="3" t="s">
        <v>932</v>
      </c>
      <c r="C7464" s="3" t="s">
        <v>8278</v>
      </c>
      <c r="D7464" s="3" t="s">
        <v>7</v>
      </c>
      <c r="E7464" s="3" t="s">
        <v>8</v>
      </c>
    </row>
    <row r="7465" spans="1:5" ht="15.75" customHeight="1" x14ac:dyDescent="0.2">
      <c r="A7465" s="2">
        <f t="shared" ca="1" si="116"/>
        <v>44421.309169334148</v>
      </c>
      <c r="B7465" s="3" t="s">
        <v>540</v>
      </c>
      <c r="C7465" s="3" t="s">
        <v>8279</v>
      </c>
      <c r="D7465" s="3" t="s">
        <v>7</v>
      </c>
      <c r="E7465" s="3" t="s">
        <v>8</v>
      </c>
    </row>
    <row r="7466" spans="1:5" ht="15.75" customHeight="1" x14ac:dyDescent="0.2">
      <c r="A7466" s="2">
        <f t="shared" ca="1" si="116"/>
        <v>44421.309227204518</v>
      </c>
      <c r="B7466" s="3" t="s">
        <v>1056</v>
      </c>
      <c r="C7466" s="3" t="s">
        <v>8280</v>
      </c>
      <c r="D7466" s="3" t="s">
        <v>7</v>
      </c>
      <c r="E7466" s="3" t="s">
        <v>8</v>
      </c>
    </row>
    <row r="7467" spans="1:5" ht="15.75" customHeight="1" x14ac:dyDescent="0.2">
      <c r="A7467" s="2">
        <f t="shared" ca="1" si="116"/>
        <v>44421.309285074887</v>
      </c>
      <c r="B7467" s="3" t="s">
        <v>2364</v>
      </c>
      <c r="C7467" s="3" t="s">
        <v>8281</v>
      </c>
      <c r="D7467" s="3" t="s">
        <v>7</v>
      </c>
      <c r="E7467" s="3" t="s">
        <v>8</v>
      </c>
    </row>
    <row r="7468" spans="1:5" ht="15.75" customHeight="1" x14ac:dyDescent="0.2">
      <c r="A7468" s="2">
        <f t="shared" ca="1" si="116"/>
        <v>44421.309342945257</v>
      </c>
      <c r="B7468" s="3" t="s">
        <v>679</v>
      </c>
      <c r="C7468" s="3" t="s">
        <v>8282</v>
      </c>
      <c r="D7468" s="3" t="s">
        <v>7</v>
      </c>
      <c r="E7468" s="3" t="s">
        <v>8</v>
      </c>
    </row>
    <row r="7469" spans="1:5" ht="15.75" customHeight="1" x14ac:dyDescent="0.2">
      <c r="A7469" s="2">
        <f t="shared" ca="1" si="116"/>
        <v>44421.309400815626</v>
      </c>
      <c r="B7469" s="3" t="s">
        <v>1283</v>
      </c>
      <c r="C7469" s="3" t="s">
        <v>8283</v>
      </c>
      <c r="D7469" s="3" t="s">
        <v>7</v>
      </c>
      <c r="E7469" s="3" t="s">
        <v>8</v>
      </c>
    </row>
    <row r="7470" spans="1:5" ht="15.75" customHeight="1" x14ac:dyDescent="0.2">
      <c r="A7470" s="2">
        <f t="shared" ca="1" si="116"/>
        <v>44421.309458685995</v>
      </c>
      <c r="B7470" s="3" t="s">
        <v>3261</v>
      </c>
      <c r="C7470" s="3" t="s">
        <v>8284</v>
      </c>
      <c r="D7470" s="3" t="s">
        <v>7</v>
      </c>
      <c r="E7470" s="3" t="s">
        <v>8</v>
      </c>
    </row>
    <row r="7471" spans="1:5" ht="15.75" customHeight="1" x14ac:dyDescent="0.2">
      <c r="A7471" s="2">
        <f t="shared" ca="1" si="116"/>
        <v>44421.309516556365</v>
      </c>
      <c r="B7471" s="3" t="s">
        <v>45</v>
      </c>
      <c r="C7471" s="3" t="s">
        <v>8285</v>
      </c>
      <c r="D7471" s="3" t="s">
        <v>7</v>
      </c>
      <c r="E7471" s="3" t="s">
        <v>8</v>
      </c>
    </row>
    <row r="7472" spans="1:5" ht="15.75" customHeight="1" x14ac:dyDescent="0.2">
      <c r="A7472" s="2">
        <f t="shared" ca="1" si="116"/>
        <v>44421.309574426734</v>
      </c>
      <c r="B7472" s="3" t="s">
        <v>2932</v>
      </c>
      <c r="C7472" s="3" t="s">
        <v>8286</v>
      </c>
      <c r="D7472" s="3" t="s">
        <v>7</v>
      </c>
      <c r="E7472" s="3" t="s">
        <v>8</v>
      </c>
    </row>
    <row r="7473" spans="1:5" ht="15.75" customHeight="1" x14ac:dyDescent="0.2">
      <c r="A7473" s="2">
        <f t="shared" ca="1" si="116"/>
        <v>44421.309632297103</v>
      </c>
      <c r="B7473" s="3" t="s">
        <v>384</v>
      </c>
      <c r="C7473" s="3" t="s">
        <v>8287</v>
      </c>
      <c r="D7473" s="3" t="s">
        <v>7</v>
      </c>
      <c r="E7473" s="3" t="s">
        <v>8</v>
      </c>
    </row>
    <row r="7474" spans="1:5" ht="15.75" customHeight="1" x14ac:dyDescent="0.2">
      <c r="A7474" s="2">
        <f t="shared" ca="1" si="116"/>
        <v>44421.309690167473</v>
      </c>
      <c r="B7474" s="3" t="s">
        <v>1058</v>
      </c>
      <c r="C7474" s="3" t="s">
        <v>8288</v>
      </c>
      <c r="D7474" s="3" t="s">
        <v>7</v>
      </c>
      <c r="E7474" s="3" t="s">
        <v>8</v>
      </c>
    </row>
    <row r="7475" spans="1:5" ht="15.75" customHeight="1" x14ac:dyDescent="0.2">
      <c r="A7475" s="2">
        <f t="shared" ca="1" si="116"/>
        <v>44421.309748037842</v>
      </c>
      <c r="B7475" s="3" t="s">
        <v>47</v>
      </c>
      <c r="C7475" s="3" t="s">
        <v>8289</v>
      </c>
      <c r="D7475" s="3" t="s">
        <v>7</v>
      </c>
      <c r="E7475" s="3" t="s">
        <v>8</v>
      </c>
    </row>
    <row r="7476" spans="1:5" ht="15.75" customHeight="1" x14ac:dyDescent="0.2">
      <c r="A7476" s="2">
        <f t="shared" ca="1" si="116"/>
        <v>44421.309805908211</v>
      </c>
      <c r="B7476" s="3" t="s">
        <v>2367</v>
      </c>
      <c r="C7476" s="3" t="s">
        <v>8290</v>
      </c>
      <c r="D7476" s="3" t="s">
        <v>7</v>
      </c>
      <c r="E7476" s="3" t="s">
        <v>8</v>
      </c>
    </row>
    <row r="7477" spans="1:5" ht="15.75" customHeight="1" x14ac:dyDescent="0.2">
      <c r="A7477" s="2">
        <f t="shared" ca="1" si="116"/>
        <v>44421.309863778581</v>
      </c>
      <c r="B7477" s="3" t="s">
        <v>2155</v>
      </c>
      <c r="C7477" s="3" t="s">
        <v>8291</v>
      </c>
      <c r="D7477" s="3" t="s">
        <v>7</v>
      </c>
      <c r="E7477" s="3" t="s">
        <v>8</v>
      </c>
    </row>
    <row r="7478" spans="1:5" ht="15.75" customHeight="1" x14ac:dyDescent="0.2">
      <c r="A7478" s="2">
        <f t="shared" ca="1" si="116"/>
        <v>44421.30992164895</v>
      </c>
      <c r="B7478" s="3" t="s">
        <v>814</v>
      </c>
      <c r="C7478" s="3" t="s">
        <v>8292</v>
      </c>
      <c r="D7478" s="3" t="s">
        <v>7</v>
      </c>
      <c r="E7478" s="3" t="s">
        <v>8</v>
      </c>
    </row>
    <row r="7479" spans="1:5" ht="15.75" customHeight="1" x14ac:dyDescent="0.2">
      <c r="A7479" s="2">
        <f t="shared" ca="1" si="116"/>
        <v>44421.309979519319</v>
      </c>
      <c r="B7479" s="3" t="s">
        <v>3373</v>
      </c>
      <c r="C7479" s="3" t="s">
        <v>8293</v>
      </c>
      <c r="D7479" s="3" t="s">
        <v>7</v>
      </c>
      <c r="E7479" s="3" t="s">
        <v>8</v>
      </c>
    </row>
    <row r="7480" spans="1:5" ht="15.75" customHeight="1" x14ac:dyDescent="0.2">
      <c r="A7480" s="2">
        <f t="shared" ca="1" si="116"/>
        <v>44421.310037389689</v>
      </c>
      <c r="B7480" s="3" t="s">
        <v>388</v>
      </c>
      <c r="C7480" s="3" t="s">
        <v>8294</v>
      </c>
      <c r="D7480" s="3" t="s">
        <v>7</v>
      </c>
      <c r="E7480" s="3" t="s">
        <v>8</v>
      </c>
    </row>
    <row r="7481" spans="1:5" ht="15.75" customHeight="1" x14ac:dyDescent="0.2">
      <c r="A7481" s="2">
        <f t="shared" ca="1" si="116"/>
        <v>44421.310095260058</v>
      </c>
      <c r="B7481" s="3" t="s">
        <v>1988</v>
      </c>
      <c r="C7481" s="3" t="s">
        <v>8295</v>
      </c>
      <c r="D7481" s="3" t="s">
        <v>7</v>
      </c>
      <c r="E7481" s="3" t="s">
        <v>8</v>
      </c>
    </row>
    <row r="7482" spans="1:5" ht="15.75" customHeight="1" x14ac:dyDescent="0.2">
      <c r="A7482" s="2">
        <f t="shared" ca="1" si="116"/>
        <v>44421.310153130427</v>
      </c>
      <c r="B7482" s="3" t="s">
        <v>196</v>
      </c>
      <c r="C7482" s="3" t="s">
        <v>8296</v>
      </c>
      <c r="D7482" s="3" t="s">
        <v>7</v>
      </c>
      <c r="E7482" s="3" t="s">
        <v>8</v>
      </c>
    </row>
    <row r="7483" spans="1:5" ht="15.75" customHeight="1" x14ac:dyDescent="0.2">
      <c r="A7483" s="2">
        <f t="shared" ca="1" si="116"/>
        <v>44421.310211000797</v>
      </c>
      <c r="B7483" s="3" t="s">
        <v>1748</v>
      </c>
      <c r="C7483" s="3" t="s">
        <v>8297</v>
      </c>
      <c r="D7483" s="3" t="s">
        <v>7</v>
      </c>
      <c r="E7483" s="3" t="s">
        <v>8</v>
      </c>
    </row>
    <row r="7484" spans="1:5" ht="15.75" customHeight="1" x14ac:dyDescent="0.2">
      <c r="A7484" s="2">
        <f t="shared" ca="1" si="116"/>
        <v>44421.310268871166</v>
      </c>
      <c r="B7484" s="3" t="s">
        <v>3905</v>
      </c>
      <c r="C7484" s="3" t="s">
        <v>8298</v>
      </c>
      <c r="D7484" s="3" t="s">
        <v>7</v>
      </c>
      <c r="E7484" s="3" t="s">
        <v>8</v>
      </c>
    </row>
    <row r="7485" spans="1:5" ht="15.75" customHeight="1" x14ac:dyDescent="0.2">
      <c r="A7485" s="2">
        <f t="shared" ca="1" si="116"/>
        <v>44421.310326741535</v>
      </c>
      <c r="B7485" s="3" t="s">
        <v>3043</v>
      </c>
      <c r="C7485" s="3" t="s">
        <v>8299</v>
      </c>
      <c r="D7485" s="3" t="s">
        <v>7</v>
      </c>
      <c r="E7485" s="3" t="s">
        <v>8</v>
      </c>
    </row>
    <row r="7486" spans="1:5" ht="15.75" customHeight="1" x14ac:dyDescent="0.2">
      <c r="A7486" s="2">
        <f t="shared" ca="1" si="116"/>
        <v>44421.310384611905</v>
      </c>
      <c r="B7486" s="3" t="s">
        <v>3539</v>
      </c>
      <c r="C7486" s="3" t="s">
        <v>8300</v>
      </c>
      <c r="D7486" s="3" t="s">
        <v>7</v>
      </c>
      <c r="E7486" s="3" t="s">
        <v>8</v>
      </c>
    </row>
    <row r="7487" spans="1:5" ht="15.75" customHeight="1" x14ac:dyDescent="0.2">
      <c r="A7487" s="2">
        <f t="shared" ca="1" si="116"/>
        <v>44421.310442482274</v>
      </c>
      <c r="B7487" s="3" t="s">
        <v>2063</v>
      </c>
      <c r="C7487" s="3" t="s">
        <v>8301</v>
      </c>
      <c r="D7487" s="3" t="s">
        <v>7</v>
      </c>
      <c r="E7487" s="3" t="s">
        <v>8</v>
      </c>
    </row>
    <row r="7488" spans="1:5" ht="15.75" customHeight="1" x14ac:dyDescent="0.2">
      <c r="A7488" s="2">
        <f t="shared" ca="1" si="116"/>
        <v>44421.310500352643</v>
      </c>
      <c r="B7488" s="3" t="s">
        <v>3539</v>
      </c>
      <c r="C7488" s="3" t="s">
        <v>8302</v>
      </c>
      <c r="D7488" s="3" t="s">
        <v>7</v>
      </c>
      <c r="E7488" s="3" t="s">
        <v>8</v>
      </c>
    </row>
    <row r="7489" spans="1:5" ht="15.75" customHeight="1" x14ac:dyDescent="0.2">
      <c r="A7489" s="2">
        <f t="shared" ca="1" si="116"/>
        <v>44421.310558223013</v>
      </c>
      <c r="B7489" s="3" t="s">
        <v>55</v>
      </c>
      <c r="C7489" s="3" t="s">
        <v>8303</v>
      </c>
      <c r="D7489" s="3" t="s">
        <v>7</v>
      </c>
      <c r="E7489" s="3" t="s">
        <v>8</v>
      </c>
    </row>
    <row r="7490" spans="1:5" ht="15.75" customHeight="1" x14ac:dyDescent="0.2">
      <c r="A7490" s="2">
        <f t="shared" ref="A7490:A7553" ca="1" si="117">A7491-5/(60*60*24)</f>
        <v>44421.310616093382</v>
      </c>
      <c r="B7490" s="3" t="s">
        <v>3558</v>
      </c>
      <c r="C7490" s="3" t="s">
        <v>8304</v>
      </c>
      <c r="D7490" s="3" t="s">
        <v>7</v>
      </c>
      <c r="E7490" s="3" t="s">
        <v>8</v>
      </c>
    </row>
    <row r="7491" spans="1:5" ht="15.75" customHeight="1" x14ac:dyDescent="0.2">
      <c r="A7491" s="2">
        <f t="shared" ca="1" si="117"/>
        <v>44421.310673963751</v>
      </c>
      <c r="B7491" s="3" t="s">
        <v>55</v>
      </c>
      <c r="C7491" s="3" t="s">
        <v>8305</v>
      </c>
      <c r="D7491" s="3" t="s">
        <v>7</v>
      </c>
      <c r="E7491" s="3" t="s">
        <v>8</v>
      </c>
    </row>
    <row r="7492" spans="1:5" ht="15.75" customHeight="1" x14ac:dyDescent="0.2">
      <c r="A7492" s="2">
        <f t="shared" ca="1" si="117"/>
        <v>44421.310731834121</v>
      </c>
      <c r="B7492" s="3" t="s">
        <v>1993</v>
      </c>
      <c r="C7492" s="3" t="s">
        <v>8306</v>
      </c>
      <c r="D7492" s="3" t="s">
        <v>7</v>
      </c>
      <c r="E7492" s="3" t="s">
        <v>8</v>
      </c>
    </row>
    <row r="7493" spans="1:5" ht="15.75" customHeight="1" x14ac:dyDescent="0.2">
      <c r="A7493" s="2">
        <f t="shared" ca="1" si="117"/>
        <v>44421.31078970449</v>
      </c>
      <c r="B7493" s="3" t="s">
        <v>1066</v>
      </c>
      <c r="C7493" s="3" t="s">
        <v>8307</v>
      </c>
      <c r="D7493" s="3" t="s">
        <v>7</v>
      </c>
      <c r="E7493" s="3" t="s">
        <v>8</v>
      </c>
    </row>
    <row r="7494" spans="1:5" ht="15.75" customHeight="1" x14ac:dyDescent="0.2">
      <c r="A7494" s="2">
        <f t="shared" ca="1" si="117"/>
        <v>44421.31084757486</v>
      </c>
      <c r="B7494" s="3" t="s">
        <v>289</v>
      </c>
      <c r="C7494" s="3" t="s">
        <v>8308</v>
      </c>
      <c r="D7494" s="3" t="s">
        <v>7</v>
      </c>
      <c r="E7494" s="3" t="s">
        <v>8</v>
      </c>
    </row>
    <row r="7495" spans="1:5" ht="15.75" customHeight="1" x14ac:dyDescent="0.2">
      <c r="A7495" s="2">
        <f t="shared" ca="1" si="117"/>
        <v>44421.310905445229</v>
      </c>
      <c r="B7495" s="3" t="s">
        <v>1116</v>
      </c>
      <c r="C7495" s="3" t="s">
        <v>8309</v>
      </c>
      <c r="D7495" s="3" t="s">
        <v>7</v>
      </c>
      <c r="E7495" s="3" t="s">
        <v>8</v>
      </c>
    </row>
    <row r="7496" spans="1:5" ht="15.75" customHeight="1" x14ac:dyDescent="0.2">
      <c r="A7496" s="2">
        <f t="shared" ca="1" si="117"/>
        <v>44421.310963315598</v>
      </c>
      <c r="B7496" s="3" t="s">
        <v>266</v>
      </c>
      <c r="C7496" s="3" t="s">
        <v>8310</v>
      </c>
      <c r="D7496" s="3" t="s">
        <v>7</v>
      </c>
      <c r="E7496" s="3" t="s">
        <v>8</v>
      </c>
    </row>
    <row r="7497" spans="1:5" ht="15.75" customHeight="1" x14ac:dyDescent="0.2">
      <c r="A7497" s="2">
        <f t="shared" ca="1" si="117"/>
        <v>44421.311021185968</v>
      </c>
      <c r="B7497" s="3" t="s">
        <v>677</v>
      </c>
      <c r="C7497" s="3" t="s">
        <v>8311</v>
      </c>
      <c r="D7497" s="3" t="s">
        <v>7</v>
      </c>
      <c r="E7497" s="3" t="s">
        <v>8</v>
      </c>
    </row>
    <row r="7498" spans="1:5" ht="15.75" customHeight="1" x14ac:dyDescent="0.2">
      <c r="A7498" s="2">
        <f t="shared" ca="1" si="117"/>
        <v>44421.311079056337</v>
      </c>
      <c r="B7498" s="3" t="s">
        <v>1281</v>
      </c>
      <c r="C7498" s="3" t="s">
        <v>8312</v>
      </c>
      <c r="D7498" s="3" t="s">
        <v>7</v>
      </c>
      <c r="E7498" s="3" t="s">
        <v>8</v>
      </c>
    </row>
    <row r="7499" spans="1:5" ht="15.75" customHeight="1" x14ac:dyDescent="0.2">
      <c r="A7499" s="2">
        <f t="shared" ca="1" si="117"/>
        <v>44421.311136926706</v>
      </c>
      <c r="B7499" s="3" t="s">
        <v>3027</v>
      </c>
      <c r="C7499" s="3" t="s">
        <v>8313</v>
      </c>
      <c r="D7499" s="3" t="s">
        <v>7</v>
      </c>
      <c r="E7499" s="3" t="s">
        <v>8</v>
      </c>
    </row>
    <row r="7500" spans="1:5" ht="15.75" customHeight="1" x14ac:dyDescent="0.2">
      <c r="A7500" s="2">
        <f t="shared" ca="1" si="117"/>
        <v>44421.311194797076</v>
      </c>
      <c r="B7500" s="3" t="s">
        <v>677</v>
      </c>
      <c r="C7500" s="3" t="s">
        <v>8314</v>
      </c>
      <c r="D7500" s="3" t="s">
        <v>7</v>
      </c>
      <c r="E7500" s="3" t="s">
        <v>8</v>
      </c>
    </row>
    <row r="7501" spans="1:5" ht="15.75" customHeight="1" x14ac:dyDescent="0.2">
      <c r="A7501" s="2">
        <f t="shared" ca="1" si="117"/>
        <v>44421.311252667445</v>
      </c>
      <c r="B7501" s="3" t="s">
        <v>268</v>
      </c>
      <c r="C7501" s="3" t="s">
        <v>8315</v>
      </c>
      <c r="D7501" s="3" t="s">
        <v>7</v>
      </c>
      <c r="E7501" s="3" t="s">
        <v>8</v>
      </c>
    </row>
    <row r="7502" spans="1:5" ht="15.75" customHeight="1" x14ac:dyDescent="0.2">
      <c r="A7502" s="2">
        <f t="shared" ca="1" si="117"/>
        <v>44421.311310537814</v>
      </c>
      <c r="B7502" s="3" t="s">
        <v>268</v>
      </c>
      <c r="C7502" s="3" t="s">
        <v>8316</v>
      </c>
      <c r="D7502" s="3" t="s">
        <v>7</v>
      </c>
      <c r="E7502" s="3" t="s">
        <v>8</v>
      </c>
    </row>
    <row r="7503" spans="1:5" ht="15.75" customHeight="1" x14ac:dyDescent="0.2">
      <c r="A7503" s="2">
        <f t="shared" ca="1" si="117"/>
        <v>44421.311368408184</v>
      </c>
      <c r="B7503" s="3" t="s">
        <v>271</v>
      </c>
      <c r="C7503" s="3" t="s">
        <v>8317</v>
      </c>
      <c r="D7503" s="3" t="s">
        <v>7</v>
      </c>
      <c r="E7503" s="3" t="s">
        <v>8</v>
      </c>
    </row>
    <row r="7504" spans="1:5" ht="15.75" customHeight="1" x14ac:dyDescent="0.2">
      <c r="A7504" s="2">
        <f t="shared" ca="1" si="117"/>
        <v>44421.311426278553</v>
      </c>
      <c r="B7504" s="3" t="s">
        <v>1281</v>
      </c>
      <c r="C7504" s="3" t="s">
        <v>8318</v>
      </c>
      <c r="D7504" s="3" t="s">
        <v>7</v>
      </c>
      <c r="E7504" s="3" t="s">
        <v>8</v>
      </c>
    </row>
    <row r="7505" spans="1:5" ht="15.75" customHeight="1" x14ac:dyDescent="0.2">
      <c r="A7505" s="2">
        <f t="shared" ca="1" si="117"/>
        <v>44421.311484148922</v>
      </c>
      <c r="B7505" s="3" t="s">
        <v>1620</v>
      </c>
      <c r="C7505" s="3" t="s">
        <v>8</v>
      </c>
      <c r="D7505" s="3" t="s">
        <v>7</v>
      </c>
      <c r="E7505" s="3" t="s">
        <v>8</v>
      </c>
    </row>
    <row r="7506" spans="1:5" ht="15.75" customHeight="1" x14ac:dyDescent="0.2">
      <c r="A7506" s="2">
        <f t="shared" ca="1" si="117"/>
        <v>44421.311542019292</v>
      </c>
      <c r="B7506" s="3" t="s">
        <v>266</v>
      </c>
      <c r="C7506" s="3" t="s">
        <v>8319</v>
      </c>
      <c r="D7506" s="3" t="s">
        <v>7</v>
      </c>
      <c r="E7506" s="3" t="s">
        <v>8</v>
      </c>
    </row>
    <row r="7507" spans="1:5" ht="15.75" customHeight="1" x14ac:dyDescent="0.2">
      <c r="A7507" s="2">
        <f t="shared" ca="1" si="117"/>
        <v>44421.311599889661</v>
      </c>
      <c r="B7507" s="3" t="s">
        <v>520</v>
      </c>
      <c r="C7507" s="3" t="s">
        <v>8320</v>
      </c>
      <c r="D7507" s="3" t="s">
        <v>7</v>
      </c>
      <c r="E7507" s="3" t="s">
        <v>8</v>
      </c>
    </row>
    <row r="7508" spans="1:5" ht="15.75" customHeight="1" x14ac:dyDescent="0.2">
      <c r="A7508" s="2">
        <f t="shared" ca="1" si="117"/>
        <v>44421.31165776003</v>
      </c>
      <c r="B7508" s="3" t="s">
        <v>1049</v>
      </c>
      <c r="C7508" s="3" t="s">
        <v>8321</v>
      </c>
      <c r="D7508" s="3" t="s">
        <v>7</v>
      </c>
      <c r="E7508" s="3" t="s">
        <v>8</v>
      </c>
    </row>
    <row r="7509" spans="1:5" ht="15.75" customHeight="1" x14ac:dyDescent="0.2">
      <c r="A7509" s="2">
        <f t="shared" ca="1" si="117"/>
        <v>44421.3117156304</v>
      </c>
      <c r="B7509" s="3" t="s">
        <v>1346</v>
      </c>
      <c r="C7509" s="3" t="s">
        <v>8322</v>
      </c>
      <c r="D7509" s="3" t="s">
        <v>7</v>
      </c>
      <c r="E7509" s="3" t="s">
        <v>8</v>
      </c>
    </row>
    <row r="7510" spans="1:5" ht="15.75" customHeight="1" x14ac:dyDescent="0.2">
      <c r="A7510" s="2">
        <f t="shared" ca="1" si="117"/>
        <v>44421.311773500769</v>
      </c>
      <c r="B7510" s="3" t="s">
        <v>23</v>
      </c>
      <c r="C7510" s="3" t="s">
        <v>8323</v>
      </c>
      <c r="D7510" s="3" t="s">
        <v>7</v>
      </c>
      <c r="E7510" s="3" t="s">
        <v>8</v>
      </c>
    </row>
    <row r="7511" spans="1:5" ht="15.75" customHeight="1" x14ac:dyDescent="0.2">
      <c r="A7511" s="2">
        <f t="shared" ca="1" si="117"/>
        <v>44421.311831371138</v>
      </c>
      <c r="B7511" s="3" t="s">
        <v>617</v>
      </c>
      <c r="C7511" s="3" t="s">
        <v>8324</v>
      </c>
      <c r="D7511" s="3" t="s">
        <v>7</v>
      </c>
      <c r="E7511" s="3" t="s">
        <v>8</v>
      </c>
    </row>
    <row r="7512" spans="1:5" ht="15.75" customHeight="1" x14ac:dyDescent="0.2">
      <c r="A7512" s="2">
        <f t="shared" ca="1" si="117"/>
        <v>44421.311889241508</v>
      </c>
      <c r="B7512" s="3" t="s">
        <v>865</v>
      </c>
      <c r="C7512" s="3" t="s">
        <v>8325</v>
      </c>
      <c r="D7512" s="3" t="s">
        <v>7</v>
      </c>
      <c r="E7512" s="3" t="s">
        <v>8</v>
      </c>
    </row>
    <row r="7513" spans="1:5" ht="15.75" customHeight="1" x14ac:dyDescent="0.2">
      <c r="A7513" s="2">
        <f t="shared" ca="1" si="117"/>
        <v>44421.311947111877</v>
      </c>
      <c r="B7513" s="3" t="s">
        <v>25</v>
      </c>
      <c r="C7513" s="3" t="s">
        <v>8326</v>
      </c>
      <c r="D7513" s="3" t="s">
        <v>7</v>
      </c>
      <c r="E7513" s="3" t="s">
        <v>8</v>
      </c>
    </row>
    <row r="7514" spans="1:5" ht="15.75" customHeight="1" x14ac:dyDescent="0.2">
      <c r="A7514" s="2">
        <f t="shared" ca="1" si="117"/>
        <v>44421.312004982246</v>
      </c>
      <c r="B7514" s="3" t="s">
        <v>518</v>
      </c>
      <c r="C7514" s="3" t="s">
        <v>8327</v>
      </c>
      <c r="D7514" s="3" t="s">
        <v>7</v>
      </c>
      <c r="E7514" s="3" t="s">
        <v>8</v>
      </c>
    </row>
    <row r="7515" spans="1:5" ht="15.75" customHeight="1" x14ac:dyDescent="0.2">
      <c r="A7515" s="2">
        <f t="shared" ca="1" si="117"/>
        <v>44421.312062852616</v>
      </c>
      <c r="B7515" s="3" t="s">
        <v>1449</v>
      </c>
      <c r="C7515" s="3" t="s">
        <v>8328</v>
      </c>
      <c r="D7515" s="3" t="s">
        <v>7</v>
      </c>
      <c r="E7515" s="3" t="s">
        <v>8</v>
      </c>
    </row>
    <row r="7516" spans="1:5" ht="15.75" customHeight="1" x14ac:dyDescent="0.2">
      <c r="A7516" s="2">
        <f t="shared" ca="1" si="117"/>
        <v>44421.312120722985</v>
      </c>
      <c r="B7516" s="3" t="s">
        <v>109</v>
      </c>
      <c r="C7516" s="3" t="s">
        <v>8329</v>
      </c>
      <c r="D7516" s="3" t="s">
        <v>7</v>
      </c>
      <c r="E7516" s="3" t="s">
        <v>8</v>
      </c>
    </row>
    <row r="7517" spans="1:5" ht="15.75" customHeight="1" x14ac:dyDescent="0.2">
      <c r="A7517" s="2">
        <f t="shared" ca="1" si="117"/>
        <v>44421.312178593354</v>
      </c>
      <c r="B7517" s="3" t="s">
        <v>1049</v>
      </c>
      <c r="C7517" s="3" t="s">
        <v>8330</v>
      </c>
      <c r="D7517" s="3" t="s">
        <v>7</v>
      </c>
      <c r="E7517" s="3" t="s">
        <v>8</v>
      </c>
    </row>
    <row r="7518" spans="1:5" ht="15.75" customHeight="1" x14ac:dyDescent="0.2">
      <c r="A7518" s="2">
        <f t="shared" ca="1" si="117"/>
        <v>44421.312236463724</v>
      </c>
      <c r="B7518" s="3" t="s">
        <v>1049</v>
      </c>
      <c r="C7518" s="3" t="s">
        <v>8331</v>
      </c>
      <c r="D7518" s="3" t="s">
        <v>7</v>
      </c>
      <c r="E7518" s="3" t="s">
        <v>8</v>
      </c>
    </row>
    <row r="7519" spans="1:5" ht="15.75" customHeight="1" x14ac:dyDescent="0.2">
      <c r="A7519" s="2">
        <f t="shared" ca="1" si="117"/>
        <v>44421.312294334093</v>
      </c>
      <c r="B7519" s="3" t="s">
        <v>296</v>
      </c>
      <c r="C7519" s="3" t="s">
        <v>8332</v>
      </c>
      <c r="D7519" s="3" t="s">
        <v>7</v>
      </c>
      <c r="E7519" s="3" t="s">
        <v>8</v>
      </c>
    </row>
    <row r="7520" spans="1:5" ht="15.75" customHeight="1" x14ac:dyDescent="0.2">
      <c r="A7520" s="2">
        <f t="shared" ca="1" si="117"/>
        <v>44421.312352204463</v>
      </c>
      <c r="B7520" s="3" t="s">
        <v>861</v>
      </c>
      <c r="C7520" s="3" t="s">
        <v>8333</v>
      </c>
      <c r="D7520" s="3" t="s">
        <v>7</v>
      </c>
      <c r="E7520" s="3" t="s">
        <v>8</v>
      </c>
    </row>
    <row r="7521" spans="1:5" ht="15.75" customHeight="1" x14ac:dyDescent="0.2">
      <c r="A7521" s="2">
        <f t="shared" ca="1" si="117"/>
        <v>44421.312410074832</v>
      </c>
      <c r="B7521" s="3" t="s">
        <v>594</v>
      </c>
      <c r="C7521" s="3" t="s">
        <v>8334</v>
      </c>
      <c r="D7521" s="3" t="s">
        <v>7</v>
      </c>
      <c r="E7521" s="3" t="s">
        <v>8</v>
      </c>
    </row>
    <row r="7522" spans="1:5" ht="15.75" customHeight="1" x14ac:dyDescent="0.2">
      <c r="A7522" s="2">
        <f t="shared" ca="1" si="117"/>
        <v>44421.312467945201</v>
      </c>
      <c r="B7522" s="3" t="s">
        <v>184</v>
      </c>
      <c r="C7522" s="3" t="s">
        <v>8335</v>
      </c>
      <c r="D7522" s="3" t="s">
        <v>7</v>
      </c>
      <c r="E7522" s="3" t="s">
        <v>8</v>
      </c>
    </row>
    <row r="7523" spans="1:5" ht="15.75" customHeight="1" x14ac:dyDescent="0.2">
      <c r="A7523" s="2">
        <f t="shared" ca="1" si="117"/>
        <v>44421.312525815571</v>
      </c>
      <c r="B7523" s="3" t="s">
        <v>113</v>
      </c>
      <c r="C7523" s="3" t="s">
        <v>8336</v>
      </c>
      <c r="D7523" s="3" t="s">
        <v>7</v>
      </c>
      <c r="E7523" s="3" t="s">
        <v>8</v>
      </c>
    </row>
    <row r="7524" spans="1:5" ht="15.75" customHeight="1" x14ac:dyDescent="0.2">
      <c r="A7524" s="2">
        <f t="shared" ca="1" si="117"/>
        <v>44421.31258368594</v>
      </c>
      <c r="B7524" s="3" t="s">
        <v>1129</v>
      </c>
      <c r="C7524" s="3" t="s">
        <v>8337</v>
      </c>
      <c r="D7524" s="3" t="s">
        <v>7</v>
      </c>
      <c r="E7524" s="3" t="s">
        <v>8</v>
      </c>
    </row>
    <row r="7525" spans="1:5" ht="15.75" customHeight="1" x14ac:dyDescent="0.2">
      <c r="A7525" s="2">
        <f t="shared" ca="1" si="117"/>
        <v>44421.312641556309</v>
      </c>
      <c r="B7525" s="3" t="s">
        <v>1612</v>
      </c>
      <c r="C7525" s="3" t="s">
        <v>8338</v>
      </c>
      <c r="D7525" s="3" t="s">
        <v>7</v>
      </c>
      <c r="E7525" s="3" t="s">
        <v>8</v>
      </c>
    </row>
    <row r="7526" spans="1:5" ht="15.75" customHeight="1" x14ac:dyDescent="0.2">
      <c r="A7526" s="2">
        <f t="shared" ca="1" si="117"/>
        <v>44421.312699426679</v>
      </c>
      <c r="B7526" s="3" t="s">
        <v>865</v>
      </c>
      <c r="C7526" s="3" t="s">
        <v>8339</v>
      </c>
      <c r="D7526" s="3" t="s">
        <v>7</v>
      </c>
      <c r="E7526" s="3" t="s">
        <v>8</v>
      </c>
    </row>
    <row r="7527" spans="1:5" ht="15.75" customHeight="1" x14ac:dyDescent="0.2">
      <c r="A7527" s="2">
        <f t="shared" ca="1" si="117"/>
        <v>44421.312757297048</v>
      </c>
      <c r="B7527" s="3" t="s">
        <v>302</v>
      </c>
      <c r="C7527" s="3" t="s">
        <v>8340</v>
      </c>
      <c r="D7527" s="3" t="s">
        <v>7</v>
      </c>
      <c r="E7527" s="3" t="s">
        <v>8</v>
      </c>
    </row>
    <row r="7528" spans="1:5" ht="15.75" customHeight="1" x14ac:dyDescent="0.2">
      <c r="A7528" s="2">
        <f t="shared" ca="1" si="117"/>
        <v>44421.312815167417</v>
      </c>
      <c r="B7528" s="3" t="s">
        <v>910</v>
      </c>
      <c r="C7528" s="3" t="s">
        <v>8341</v>
      </c>
      <c r="D7528" s="3" t="s">
        <v>7</v>
      </c>
      <c r="E7528" s="3" t="s">
        <v>8</v>
      </c>
    </row>
    <row r="7529" spans="1:5" ht="15.75" customHeight="1" x14ac:dyDescent="0.2">
      <c r="A7529" s="2">
        <f t="shared" ca="1" si="117"/>
        <v>44421.312873037787</v>
      </c>
      <c r="B7529" s="3" t="s">
        <v>458</v>
      </c>
      <c r="C7529" s="3" t="s">
        <v>8342</v>
      </c>
      <c r="D7529" s="3" t="s">
        <v>7</v>
      </c>
      <c r="E7529" s="3" t="s">
        <v>8</v>
      </c>
    </row>
    <row r="7530" spans="1:5" ht="15.75" customHeight="1" x14ac:dyDescent="0.2">
      <c r="A7530" s="2">
        <f t="shared" ca="1" si="117"/>
        <v>44421.312930908156</v>
      </c>
      <c r="B7530" s="3" t="s">
        <v>15</v>
      </c>
      <c r="C7530" s="3" t="s">
        <v>8343</v>
      </c>
      <c r="D7530" s="3" t="s">
        <v>7</v>
      </c>
      <c r="E7530" s="3" t="s">
        <v>8</v>
      </c>
    </row>
    <row r="7531" spans="1:5" ht="15.75" customHeight="1" x14ac:dyDescent="0.2">
      <c r="A7531" s="2">
        <f t="shared" ca="1" si="117"/>
        <v>44421.312988778525</v>
      </c>
      <c r="B7531" s="3" t="s">
        <v>465</v>
      </c>
      <c r="C7531" s="3" t="s">
        <v>8344</v>
      </c>
      <c r="D7531" s="3" t="s">
        <v>7</v>
      </c>
      <c r="E7531" s="3" t="s">
        <v>8</v>
      </c>
    </row>
    <row r="7532" spans="1:5" ht="15.75" customHeight="1" x14ac:dyDescent="0.2">
      <c r="A7532" s="2">
        <f t="shared" ca="1" si="117"/>
        <v>44421.313046648895</v>
      </c>
      <c r="B7532" s="3" t="s">
        <v>462</v>
      </c>
      <c r="C7532" s="3" t="s">
        <v>8345</v>
      </c>
      <c r="D7532" s="3" t="s">
        <v>7</v>
      </c>
      <c r="E7532" s="3" t="s">
        <v>8</v>
      </c>
    </row>
    <row r="7533" spans="1:5" ht="15.75" customHeight="1" x14ac:dyDescent="0.2">
      <c r="A7533" s="2">
        <f t="shared" ca="1" si="117"/>
        <v>44421.313104519264</v>
      </c>
      <c r="B7533" s="3" t="s">
        <v>460</v>
      </c>
      <c r="C7533" s="3" t="s">
        <v>8346</v>
      </c>
      <c r="D7533" s="3" t="s">
        <v>7</v>
      </c>
      <c r="E7533" s="3" t="s">
        <v>8</v>
      </c>
    </row>
    <row r="7534" spans="1:5" ht="15.75" customHeight="1" x14ac:dyDescent="0.2">
      <c r="A7534" s="2">
        <f t="shared" ca="1" si="117"/>
        <v>44421.313162389633</v>
      </c>
      <c r="B7534" s="3" t="s">
        <v>1939</v>
      </c>
      <c r="C7534" s="3" t="s">
        <v>8347</v>
      </c>
      <c r="D7534" s="3" t="s">
        <v>7</v>
      </c>
      <c r="E7534" s="3" t="s">
        <v>8</v>
      </c>
    </row>
    <row r="7535" spans="1:5" ht="15.75" customHeight="1" x14ac:dyDescent="0.2">
      <c r="A7535" s="2">
        <f t="shared" ca="1" si="117"/>
        <v>44421.313220260003</v>
      </c>
      <c r="B7535" s="3" t="s">
        <v>458</v>
      </c>
      <c r="C7535" s="3" t="s">
        <v>8348</v>
      </c>
      <c r="D7535" s="3" t="s">
        <v>7</v>
      </c>
      <c r="E7535" s="3" t="s">
        <v>8</v>
      </c>
    </row>
    <row r="7536" spans="1:5" ht="15.75" customHeight="1" x14ac:dyDescent="0.2">
      <c r="A7536" s="2">
        <f t="shared" ca="1" si="117"/>
        <v>44421.313278130372</v>
      </c>
      <c r="B7536" s="3" t="s">
        <v>17</v>
      </c>
      <c r="C7536" s="3" t="s">
        <v>8349</v>
      </c>
      <c r="D7536" s="3" t="s">
        <v>7</v>
      </c>
      <c r="E7536" s="3" t="s">
        <v>8</v>
      </c>
    </row>
    <row r="7537" spans="1:5" ht="15.75" customHeight="1" x14ac:dyDescent="0.2">
      <c r="A7537" s="2">
        <f t="shared" ca="1" si="117"/>
        <v>44421.313336000741</v>
      </c>
      <c r="B7537" s="3" t="s">
        <v>744</v>
      </c>
      <c r="C7537" s="3" t="s">
        <v>8350</v>
      </c>
      <c r="D7537" s="3" t="s">
        <v>7</v>
      </c>
      <c r="E7537" s="3" t="s">
        <v>8</v>
      </c>
    </row>
    <row r="7538" spans="1:5" ht="15.75" customHeight="1" x14ac:dyDescent="0.2">
      <c r="A7538" s="2">
        <f t="shared" ca="1" si="117"/>
        <v>44421.313393871111</v>
      </c>
      <c r="B7538" s="3" t="s">
        <v>1136</v>
      </c>
      <c r="C7538" s="3" t="s">
        <v>8351</v>
      </c>
      <c r="D7538" s="3" t="s">
        <v>7</v>
      </c>
      <c r="E7538" s="3" t="s">
        <v>8</v>
      </c>
    </row>
    <row r="7539" spans="1:5" ht="15.75" customHeight="1" x14ac:dyDescent="0.2">
      <c r="A7539" s="2">
        <f t="shared" ca="1" si="117"/>
        <v>44421.31345174148</v>
      </c>
      <c r="B7539" s="3" t="s">
        <v>910</v>
      </c>
      <c r="C7539" s="3" t="s">
        <v>8352</v>
      </c>
      <c r="D7539" s="3" t="s">
        <v>7</v>
      </c>
      <c r="E7539" s="3" t="s">
        <v>8</v>
      </c>
    </row>
    <row r="7540" spans="1:5" ht="15.75" customHeight="1" x14ac:dyDescent="0.2">
      <c r="A7540" s="2">
        <f t="shared" ca="1" si="117"/>
        <v>44421.313509611849</v>
      </c>
      <c r="B7540" s="3" t="s">
        <v>787</v>
      </c>
      <c r="C7540" s="3" t="s">
        <v>8353</v>
      </c>
      <c r="D7540" s="3" t="s">
        <v>7</v>
      </c>
      <c r="E7540" s="3" t="s">
        <v>8</v>
      </c>
    </row>
    <row r="7541" spans="1:5" ht="15.75" customHeight="1" x14ac:dyDescent="0.2">
      <c r="A7541" s="2">
        <f t="shared" ca="1" si="117"/>
        <v>44421.313567482219</v>
      </c>
      <c r="B7541" s="3" t="s">
        <v>21</v>
      </c>
      <c r="C7541" s="3" t="s">
        <v>8354</v>
      </c>
      <c r="D7541" s="3" t="s">
        <v>7</v>
      </c>
      <c r="E7541" s="3" t="s">
        <v>8</v>
      </c>
    </row>
    <row r="7542" spans="1:5" ht="15.75" customHeight="1" x14ac:dyDescent="0.2">
      <c r="A7542" s="2">
        <f t="shared" ca="1" si="117"/>
        <v>44421.313625352588</v>
      </c>
      <c r="B7542" s="3" t="s">
        <v>2314</v>
      </c>
      <c r="C7542" s="3" t="s">
        <v>8355</v>
      </c>
      <c r="D7542" s="3" t="s">
        <v>7</v>
      </c>
      <c r="E7542" s="3" t="s">
        <v>8</v>
      </c>
    </row>
    <row r="7543" spans="1:5" ht="15.75" customHeight="1" x14ac:dyDescent="0.2">
      <c r="A7543" s="2">
        <f t="shared" ca="1" si="117"/>
        <v>44421.313683222957</v>
      </c>
      <c r="B7543" s="3" t="s">
        <v>2314</v>
      </c>
      <c r="C7543" s="3" t="s">
        <v>8356</v>
      </c>
      <c r="D7543" s="3" t="s">
        <v>7</v>
      </c>
      <c r="E7543" s="3" t="s">
        <v>8</v>
      </c>
    </row>
    <row r="7544" spans="1:5" ht="15.75" customHeight="1" x14ac:dyDescent="0.2">
      <c r="A7544" s="2">
        <f t="shared" ca="1" si="117"/>
        <v>44421.313741093327</v>
      </c>
      <c r="B7544" s="3" t="s">
        <v>795</v>
      </c>
      <c r="C7544" s="3" t="s">
        <v>8357</v>
      </c>
      <c r="D7544" s="3" t="s">
        <v>7</v>
      </c>
      <c r="E7544" s="3" t="s">
        <v>8</v>
      </c>
    </row>
    <row r="7545" spans="1:5" ht="15.75" customHeight="1" x14ac:dyDescent="0.2">
      <c r="A7545" s="2">
        <f t="shared" ca="1" si="117"/>
        <v>44421.313798963696</v>
      </c>
      <c r="B7545" s="3" t="s">
        <v>797</v>
      </c>
      <c r="C7545" s="3" t="s">
        <v>8358</v>
      </c>
      <c r="D7545" s="3" t="s">
        <v>7</v>
      </c>
      <c r="E7545" s="3" t="s">
        <v>8</v>
      </c>
    </row>
    <row r="7546" spans="1:5" ht="15.75" customHeight="1" x14ac:dyDescent="0.2">
      <c r="A7546" s="2">
        <f t="shared" ca="1" si="117"/>
        <v>44421.313856834066</v>
      </c>
      <c r="B7546" s="3" t="s">
        <v>1136</v>
      </c>
      <c r="C7546" s="3" t="s">
        <v>8359</v>
      </c>
      <c r="D7546" s="3" t="s">
        <v>7</v>
      </c>
      <c r="E7546" s="3" t="s">
        <v>8</v>
      </c>
    </row>
    <row r="7547" spans="1:5" ht="15.75" customHeight="1" x14ac:dyDescent="0.2">
      <c r="A7547" s="2">
        <f t="shared" ca="1" si="117"/>
        <v>44421.313914704435</v>
      </c>
      <c r="B7547" s="3" t="s">
        <v>13</v>
      </c>
      <c r="C7547" s="3" t="s">
        <v>8360</v>
      </c>
      <c r="D7547" s="3" t="s">
        <v>7</v>
      </c>
      <c r="E7547" s="3" t="s">
        <v>8</v>
      </c>
    </row>
    <row r="7548" spans="1:5" ht="15.75" customHeight="1" x14ac:dyDescent="0.2">
      <c r="A7548" s="2">
        <f t="shared" ca="1" si="117"/>
        <v>44421.313972574804</v>
      </c>
      <c r="B7548" s="3" t="s">
        <v>470</v>
      </c>
      <c r="C7548" s="3" t="s">
        <v>8361</v>
      </c>
      <c r="D7548" s="3" t="s">
        <v>7</v>
      </c>
      <c r="E7548" s="3" t="s">
        <v>8</v>
      </c>
    </row>
    <row r="7549" spans="1:5" ht="15.75" customHeight="1" x14ac:dyDescent="0.2">
      <c r="A7549" s="2">
        <f t="shared" ca="1" si="117"/>
        <v>44421.314030445174</v>
      </c>
      <c r="B7549" s="3" t="s">
        <v>5</v>
      </c>
      <c r="C7549" s="3" t="s">
        <v>8362</v>
      </c>
      <c r="D7549" s="3" t="s">
        <v>7</v>
      </c>
      <c r="E7549" s="3" t="s">
        <v>8</v>
      </c>
    </row>
    <row r="7550" spans="1:5" ht="15.75" customHeight="1" x14ac:dyDescent="0.2">
      <c r="A7550" s="2">
        <f t="shared" ca="1" si="117"/>
        <v>44421.314088315543</v>
      </c>
      <c r="B7550" s="3" t="s">
        <v>366</v>
      </c>
      <c r="C7550" s="3" t="s">
        <v>8363</v>
      </c>
      <c r="D7550" s="3" t="s">
        <v>7</v>
      </c>
      <c r="E7550" s="3" t="s">
        <v>8</v>
      </c>
    </row>
    <row r="7551" spans="1:5" ht="15.75" customHeight="1" x14ac:dyDescent="0.2">
      <c r="A7551" s="2">
        <f t="shared" ca="1" si="117"/>
        <v>44421.314146185912</v>
      </c>
      <c r="B7551" s="3" t="s">
        <v>309</v>
      </c>
      <c r="C7551" s="3" t="s">
        <v>8364</v>
      </c>
      <c r="D7551" s="3" t="s">
        <v>7</v>
      </c>
      <c r="E7551" s="3" t="s">
        <v>8</v>
      </c>
    </row>
    <row r="7552" spans="1:5" ht="15.75" customHeight="1" x14ac:dyDescent="0.2">
      <c r="A7552" s="2">
        <f t="shared" ca="1" si="117"/>
        <v>44421.314204056282</v>
      </c>
      <c r="B7552" s="3" t="s">
        <v>470</v>
      </c>
      <c r="C7552" s="3" t="s">
        <v>8365</v>
      </c>
      <c r="D7552" s="3" t="s">
        <v>7</v>
      </c>
      <c r="E7552" s="3" t="s">
        <v>8</v>
      </c>
    </row>
    <row r="7553" spans="1:5" ht="15.75" customHeight="1" x14ac:dyDescent="0.2">
      <c r="A7553" s="2">
        <f t="shared" ca="1" si="117"/>
        <v>44421.314261926651</v>
      </c>
      <c r="B7553" s="3" t="s">
        <v>122</v>
      </c>
      <c r="C7553" s="3" t="s">
        <v>8366</v>
      </c>
      <c r="D7553" s="3" t="s">
        <v>7</v>
      </c>
      <c r="E7553" s="3" t="s">
        <v>8</v>
      </c>
    </row>
    <row r="7554" spans="1:5" ht="15.75" customHeight="1" x14ac:dyDescent="0.2">
      <c r="A7554" s="2">
        <f t="shared" ref="A7554:A7617" ca="1" si="118">A7555-5/(60*60*24)</f>
        <v>44421.31431979702</v>
      </c>
      <c r="B7554" s="3" t="s">
        <v>372</v>
      </c>
      <c r="C7554" s="3" t="s">
        <v>8367</v>
      </c>
      <c r="D7554" s="3" t="s">
        <v>7</v>
      </c>
      <c r="E7554" s="3" t="s">
        <v>8</v>
      </c>
    </row>
    <row r="7555" spans="1:5" ht="15.75" customHeight="1" x14ac:dyDescent="0.2">
      <c r="A7555" s="2">
        <f t="shared" ca="1" si="118"/>
        <v>44421.31437766739</v>
      </c>
      <c r="B7555" s="3" t="s">
        <v>374</v>
      </c>
      <c r="C7555" s="3" t="s">
        <v>8368</v>
      </c>
      <c r="D7555" s="3" t="s">
        <v>7</v>
      </c>
      <c r="E7555" s="3" t="s">
        <v>8</v>
      </c>
    </row>
    <row r="7556" spans="1:5" ht="15.75" customHeight="1" x14ac:dyDescent="0.2">
      <c r="A7556" s="2">
        <f t="shared" ca="1" si="118"/>
        <v>44421.314435537759</v>
      </c>
      <c r="B7556" s="3" t="s">
        <v>15</v>
      </c>
      <c r="C7556" s="3" t="s">
        <v>8369</v>
      </c>
      <c r="D7556" s="3" t="s">
        <v>7</v>
      </c>
      <c r="E7556" s="3" t="s">
        <v>8</v>
      </c>
    </row>
    <row r="7557" spans="1:5" ht="15.75" customHeight="1" x14ac:dyDescent="0.2">
      <c r="A7557" s="2">
        <f t="shared" ca="1" si="118"/>
        <v>44421.314493408128</v>
      </c>
      <c r="B7557" s="3" t="s">
        <v>744</v>
      </c>
      <c r="C7557" s="3" t="s">
        <v>8370</v>
      </c>
      <c r="D7557" s="3" t="s">
        <v>7</v>
      </c>
      <c r="E7557" s="3" t="s">
        <v>8</v>
      </c>
    </row>
    <row r="7558" spans="1:5" ht="15.75" customHeight="1" x14ac:dyDescent="0.2">
      <c r="A7558" s="2">
        <f t="shared" ca="1" si="118"/>
        <v>44421.314551278498</v>
      </c>
      <c r="B7558" s="3" t="s">
        <v>799</v>
      </c>
      <c r="C7558" s="3" t="s">
        <v>8371</v>
      </c>
      <c r="D7558" s="3" t="s">
        <v>7</v>
      </c>
      <c r="E7558" s="3" t="s">
        <v>8</v>
      </c>
    </row>
    <row r="7559" spans="1:5" ht="15.75" customHeight="1" x14ac:dyDescent="0.2">
      <c r="A7559" s="2">
        <f t="shared" ca="1" si="118"/>
        <v>44421.314609148867</v>
      </c>
      <c r="B7559" s="3" t="s">
        <v>789</v>
      </c>
      <c r="C7559" s="3" t="s">
        <v>8372</v>
      </c>
      <c r="D7559" s="3" t="s">
        <v>7</v>
      </c>
      <c r="E7559" s="3" t="s">
        <v>8</v>
      </c>
    </row>
    <row r="7560" spans="1:5" ht="15.75" customHeight="1" x14ac:dyDescent="0.2">
      <c r="A7560" s="2">
        <f t="shared" ca="1" si="118"/>
        <v>44421.314667019236</v>
      </c>
      <c r="B7560" s="3" t="s">
        <v>111</v>
      </c>
      <c r="C7560" s="3" t="s">
        <v>8373</v>
      </c>
      <c r="D7560" s="3" t="s">
        <v>7</v>
      </c>
      <c r="E7560" s="3" t="s">
        <v>8</v>
      </c>
    </row>
    <row r="7561" spans="1:5" ht="15.75" customHeight="1" x14ac:dyDescent="0.2">
      <c r="A7561" s="2">
        <f t="shared" ca="1" si="118"/>
        <v>44421.314724889606</v>
      </c>
      <c r="B7561" s="3" t="s">
        <v>1125</v>
      </c>
      <c r="C7561" s="3" t="s">
        <v>8374</v>
      </c>
      <c r="D7561" s="3" t="s">
        <v>7</v>
      </c>
      <c r="E7561" s="3" t="s">
        <v>8</v>
      </c>
    </row>
    <row r="7562" spans="1:5" ht="15.75" customHeight="1" x14ac:dyDescent="0.2">
      <c r="A7562" s="2">
        <f t="shared" ca="1" si="118"/>
        <v>44421.314782759975</v>
      </c>
      <c r="B7562" s="3" t="s">
        <v>590</v>
      </c>
      <c r="C7562" s="3" t="s">
        <v>8375</v>
      </c>
      <c r="D7562" s="3" t="s">
        <v>7</v>
      </c>
      <c r="E7562" s="3" t="s">
        <v>8</v>
      </c>
    </row>
    <row r="7563" spans="1:5" ht="15.75" customHeight="1" x14ac:dyDescent="0.2">
      <c r="A7563" s="2">
        <f t="shared" ca="1" si="118"/>
        <v>44421.314840630344</v>
      </c>
      <c r="B7563" s="3" t="s">
        <v>255</v>
      </c>
      <c r="C7563" s="3" t="s">
        <v>8376</v>
      </c>
      <c r="D7563" s="3" t="s">
        <v>7</v>
      </c>
      <c r="E7563" s="3" t="s">
        <v>8</v>
      </c>
    </row>
    <row r="7564" spans="1:5" ht="15.75" customHeight="1" x14ac:dyDescent="0.2">
      <c r="A7564" s="2">
        <f t="shared" ca="1" si="118"/>
        <v>44421.314898500714</v>
      </c>
      <c r="B7564" s="3" t="s">
        <v>35</v>
      </c>
      <c r="C7564" s="3" t="s">
        <v>8377</v>
      </c>
      <c r="D7564" s="3" t="s">
        <v>7</v>
      </c>
      <c r="E7564" s="3" t="s">
        <v>8</v>
      </c>
    </row>
    <row r="7565" spans="1:5" ht="15.75" customHeight="1" x14ac:dyDescent="0.2">
      <c r="A7565" s="2">
        <f t="shared" ca="1" si="118"/>
        <v>44421.314956371083</v>
      </c>
      <c r="B7565" s="3" t="s">
        <v>188</v>
      </c>
      <c r="C7565" s="3" t="s">
        <v>8378</v>
      </c>
      <c r="D7565" s="3" t="s">
        <v>7</v>
      </c>
      <c r="E7565" s="3" t="s">
        <v>8</v>
      </c>
    </row>
    <row r="7566" spans="1:5" ht="15.75" customHeight="1" x14ac:dyDescent="0.2">
      <c r="A7566" s="2">
        <f t="shared" ca="1" si="118"/>
        <v>44421.315014241452</v>
      </c>
      <c r="B7566" s="3" t="s">
        <v>273</v>
      </c>
      <c r="C7566" s="3" t="s">
        <v>8379</v>
      </c>
      <c r="D7566" s="3" t="s">
        <v>7</v>
      </c>
      <c r="E7566" s="3" t="s">
        <v>8</v>
      </c>
    </row>
    <row r="7567" spans="1:5" ht="15.75" customHeight="1" x14ac:dyDescent="0.2">
      <c r="A7567" s="2">
        <f t="shared" ca="1" si="118"/>
        <v>44421.315072111822</v>
      </c>
      <c r="B7567" s="3" t="s">
        <v>440</v>
      </c>
      <c r="C7567" s="3" t="s">
        <v>8380</v>
      </c>
      <c r="D7567" s="3" t="s">
        <v>7</v>
      </c>
      <c r="E7567" s="3" t="s">
        <v>8</v>
      </c>
    </row>
    <row r="7568" spans="1:5" ht="15.75" customHeight="1" x14ac:dyDescent="0.2">
      <c r="A7568" s="2">
        <f t="shared" ca="1" si="118"/>
        <v>44421.315129982191</v>
      </c>
      <c r="B7568" s="3" t="s">
        <v>292</v>
      </c>
      <c r="C7568" s="3" t="s">
        <v>8381</v>
      </c>
      <c r="D7568" s="3" t="s">
        <v>7</v>
      </c>
      <c r="E7568" s="3" t="s">
        <v>8</v>
      </c>
    </row>
    <row r="7569" spans="1:5" ht="15.75" customHeight="1" x14ac:dyDescent="0.2">
      <c r="A7569" s="2">
        <f t="shared" ca="1" si="118"/>
        <v>44421.31518785256</v>
      </c>
      <c r="B7569" s="3" t="s">
        <v>109</v>
      </c>
      <c r="C7569" s="3" t="s">
        <v>8382</v>
      </c>
      <c r="D7569" s="3" t="s">
        <v>7</v>
      </c>
      <c r="E7569" s="3" t="s">
        <v>8</v>
      </c>
    </row>
    <row r="7570" spans="1:5" ht="15.75" customHeight="1" x14ac:dyDescent="0.2">
      <c r="A7570" s="2">
        <f t="shared" ca="1" si="118"/>
        <v>44421.31524572293</v>
      </c>
      <c r="B7570" s="3" t="s">
        <v>111</v>
      </c>
      <c r="C7570" s="3" t="s">
        <v>8383</v>
      </c>
      <c r="D7570" s="3" t="s">
        <v>7</v>
      </c>
      <c r="E7570" s="3" t="s">
        <v>8</v>
      </c>
    </row>
    <row r="7571" spans="1:5" ht="15.75" customHeight="1" x14ac:dyDescent="0.2">
      <c r="A7571" s="2">
        <f t="shared" ca="1" si="118"/>
        <v>44421.315303593299</v>
      </c>
      <c r="B7571" s="3" t="s">
        <v>594</v>
      </c>
      <c r="C7571" s="3" t="s">
        <v>8384</v>
      </c>
      <c r="D7571" s="3" t="s">
        <v>7</v>
      </c>
      <c r="E7571" s="3" t="s">
        <v>8</v>
      </c>
    </row>
    <row r="7572" spans="1:5" ht="15.75" customHeight="1" x14ac:dyDescent="0.2">
      <c r="A7572" s="2">
        <f t="shared" ca="1" si="118"/>
        <v>44421.315361463669</v>
      </c>
      <c r="B7572" s="3" t="s">
        <v>518</v>
      </c>
      <c r="C7572" s="3" t="s">
        <v>8385</v>
      </c>
      <c r="D7572" s="3" t="s">
        <v>7</v>
      </c>
      <c r="E7572" s="3" t="s">
        <v>8</v>
      </c>
    </row>
    <row r="7573" spans="1:5" ht="15.75" customHeight="1" x14ac:dyDescent="0.2">
      <c r="A7573" s="2">
        <f t="shared" ca="1" si="118"/>
        <v>44421.315419334038</v>
      </c>
      <c r="B7573" s="3" t="s">
        <v>861</v>
      </c>
      <c r="C7573" s="3" t="s">
        <v>8386</v>
      </c>
      <c r="D7573" s="3" t="s">
        <v>7</v>
      </c>
      <c r="E7573" s="3" t="s">
        <v>8</v>
      </c>
    </row>
    <row r="7574" spans="1:5" ht="15.75" customHeight="1" x14ac:dyDescent="0.2">
      <c r="A7574" s="2">
        <f t="shared" ca="1" si="118"/>
        <v>44421.315477204407</v>
      </c>
      <c r="B7574" s="3" t="s">
        <v>1049</v>
      </c>
      <c r="C7574" s="3" t="s">
        <v>8387</v>
      </c>
      <c r="D7574" s="3" t="s">
        <v>7</v>
      </c>
      <c r="E7574" s="3" t="s">
        <v>8</v>
      </c>
    </row>
    <row r="7575" spans="1:5" ht="15.75" customHeight="1" x14ac:dyDescent="0.2">
      <c r="A7575" s="2">
        <f t="shared" ca="1" si="118"/>
        <v>44421.315535074777</v>
      </c>
      <c r="B7575" s="3" t="s">
        <v>590</v>
      </c>
      <c r="C7575" s="3" t="s">
        <v>8388</v>
      </c>
      <c r="D7575" s="3" t="s">
        <v>7</v>
      </c>
      <c r="E7575" s="3" t="s">
        <v>8</v>
      </c>
    </row>
    <row r="7576" spans="1:5" ht="15.75" customHeight="1" x14ac:dyDescent="0.2">
      <c r="A7576" s="2">
        <f t="shared" ca="1" si="118"/>
        <v>44421.315592945146</v>
      </c>
      <c r="B7576" s="3" t="s">
        <v>268</v>
      </c>
      <c r="C7576" s="3" t="s">
        <v>8389</v>
      </c>
      <c r="D7576" s="3" t="s">
        <v>7</v>
      </c>
      <c r="E7576" s="3" t="s">
        <v>8</v>
      </c>
    </row>
    <row r="7577" spans="1:5" ht="15.75" customHeight="1" x14ac:dyDescent="0.2">
      <c r="A7577" s="2">
        <f t="shared" ca="1" si="118"/>
        <v>44421.315650815515</v>
      </c>
      <c r="B7577" s="3" t="s">
        <v>1121</v>
      </c>
      <c r="C7577" s="3" t="s">
        <v>8390</v>
      </c>
      <c r="D7577" s="3" t="s">
        <v>7</v>
      </c>
      <c r="E7577" s="3" t="s">
        <v>8</v>
      </c>
    </row>
    <row r="7578" spans="1:5" ht="15.75" customHeight="1" x14ac:dyDescent="0.2">
      <c r="A7578" s="2">
        <f t="shared" ca="1" si="118"/>
        <v>44421.315708685885</v>
      </c>
      <c r="B7578" s="3" t="s">
        <v>384</v>
      </c>
      <c r="C7578" s="3" t="s">
        <v>8391</v>
      </c>
      <c r="D7578" s="3" t="s">
        <v>7</v>
      </c>
      <c r="E7578" s="3" t="s">
        <v>8</v>
      </c>
    </row>
    <row r="7579" spans="1:5" ht="15.75" customHeight="1" x14ac:dyDescent="0.2">
      <c r="A7579" s="2">
        <f t="shared" ca="1" si="118"/>
        <v>44421.315766556254</v>
      </c>
      <c r="B7579" s="3" t="s">
        <v>1518</v>
      </c>
      <c r="C7579" s="3" t="s">
        <v>8392</v>
      </c>
      <c r="D7579" s="3" t="s">
        <v>7</v>
      </c>
      <c r="E7579" s="3" t="s">
        <v>8</v>
      </c>
    </row>
    <row r="7580" spans="1:5" ht="15.75" customHeight="1" x14ac:dyDescent="0.2">
      <c r="A7580" s="2">
        <f t="shared" ca="1" si="118"/>
        <v>44421.315824426623</v>
      </c>
      <c r="B7580" s="3" t="s">
        <v>222</v>
      </c>
      <c r="C7580" s="3" t="s">
        <v>8393</v>
      </c>
      <c r="D7580" s="3" t="s">
        <v>7</v>
      </c>
      <c r="E7580" s="3" t="s">
        <v>8</v>
      </c>
    </row>
    <row r="7581" spans="1:5" ht="15.75" customHeight="1" x14ac:dyDescent="0.2">
      <c r="A7581" s="2">
        <f t="shared" ca="1" si="118"/>
        <v>44421.315882296993</v>
      </c>
      <c r="B7581" s="3" t="s">
        <v>204</v>
      </c>
      <c r="C7581" s="3" t="s">
        <v>8394</v>
      </c>
      <c r="D7581" s="3" t="s">
        <v>7</v>
      </c>
      <c r="E7581" s="3" t="s">
        <v>8</v>
      </c>
    </row>
    <row r="7582" spans="1:5" ht="15.75" customHeight="1" x14ac:dyDescent="0.2">
      <c r="A7582" s="2">
        <f t="shared" ca="1" si="118"/>
        <v>44421.315940167362</v>
      </c>
      <c r="B7582" s="3" t="s">
        <v>5821</v>
      </c>
      <c r="C7582" s="3" t="s">
        <v>8395</v>
      </c>
      <c r="D7582" s="3" t="s">
        <v>7</v>
      </c>
      <c r="E7582" s="3" t="s">
        <v>8</v>
      </c>
    </row>
    <row r="7583" spans="1:5" ht="15.75" customHeight="1" x14ac:dyDescent="0.2">
      <c r="A7583" s="2">
        <f t="shared" ca="1" si="118"/>
        <v>44421.315998037731</v>
      </c>
      <c r="B7583" s="3" t="s">
        <v>3285</v>
      </c>
      <c r="C7583" s="3" t="s">
        <v>8396</v>
      </c>
      <c r="D7583" s="3" t="s">
        <v>7</v>
      </c>
      <c r="E7583" s="3" t="s">
        <v>8</v>
      </c>
    </row>
    <row r="7584" spans="1:5" ht="15.75" customHeight="1" x14ac:dyDescent="0.2">
      <c r="A7584" s="2">
        <f t="shared" ca="1" si="118"/>
        <v>44421.316055908101</v>
      </c>
      <c r="B7584" s="3" t="s">
        <v>3543</v>
      </c>
      <c r="C7584" s="3" t="s">
        <v>8397</v>
      </c>
      <c r="D7584" s="3" t="s">
        <v>7</v>
      </c>
      <c r="E7584" s="3" t="s">
        <v>8</v>
      </c>
    </row>
    <row r="7585" spans="1:5" ht="15.75" customHeight="1" x14ac:dyDescent="0.2">
      <c r="A7585" s="2">
        <f t="shared" ca="1" si="118"/>
        <v>44421.31611377847</v>
      </c>
      <c r="B7585" s="3" t="s">
        <v>1317</v>
      </c>
      <c r="C7585" s="3" t="s">
        <v>8398</v>
      </c>
      <c r="D7585" s="3" t="s">
        <v>7</v>
      </c>
      <c r="E7585" s="3" t="s">
        <v>8</v>
      </c>
    </row>
    <row r="7586" spans="1:5" ht="15.75" customHeight="1" x14ac:dyDescent="0.2">
      <c r="A7586" s="2">
        <f t="shared" ca="1" si="118"/>
        <v>44421.316171648839</v>
      </c>
      <c r="B7586" s="3" t="s">
        <v>2086</v>
      </c>
      <c r="C7586" s="3" t="s">
        <v>8399</v>
      </c>
      <c r="D7586" s="3" t="s">
        <v>7</v>
      </c>
      <c r="E7586" s="3" t="s">
        <v>8</v>
      </c>
    </row>
    <row r="7587" spans="1:5" ht="15.75" customHeight="1" x14ac:dyDescent="0.2">
      <c r="A7587" s="2">
        <f t="shared" ca="1" si="118"/>
        <v>44421.316229519209</v>
      </c>
      <c r="B7587" s="3" t="s">
        <v>231</v>
      </c>
      <c r="C7587" s="3" t="s">
        <v>8400</v>
      </c>
      <c r="D7587" s="3" t="s">
        <v>7</v>
      </c>
      <c r="E7587" s="3" t="s">
        <v>8</v>
      </c>
    </row>
    <row r="7588" spans="1:5" ht="15.75" customHeight="1" x14ac:dyDescent="0.2">
      <c r="A7588" s="2">
        <f t="shared" ca="1" si="118"/>
        <v>44421.316287389578</v>
      </c>
      <c r="B7588" s="3" t="s">
        <v>63</v>
      </c>
      <c r="C7588" s="3" t="s">
        <v>8401</v>
      </c>
      <c r="D7588" s="3" t="s">
        <v>7</v>
      </c>
      <c r="E7588" s="3" t="s">
        <v>8</v>
      </c>
    </row>
    <row r="7589" spans="1:5" ht="15.75" customHeight="1" x14ac:dyDescent="0.2">
      <c r="A7589" s="2">
        <f t="shared" ca="1" si="118"/>
        <v>44421.316345259947</v>
      </c>
      <c r="B7589" s="3" t="s">
        <v>970</v>
      </c>
      <c r="C7589" s="3" t="s">
        <v>8402</v>
      </c>
      <c r="D7589" s="3" t="s">
        <v>7</v>
      </c>
      <c r="E7589" s="3" t="s">
        <v>8</v>
      </c>
    </row>
    <row r="7590" spans="1:5" ht="15.75" customHeight="1" x14ac:dyDescent="0.2">
      <c r="A7590" s="2">
        <f t="shared" ca="1" si="118"/>
        <v>44421.316403130317</v>
      </c>
      <c r="B7590" s="3" t="s">
        <v>555</v>
      </c>
      <c r="C7590" s="3" t="s">
        <v>8403</v>
      </c>
      <c r="D7590" s="3" t="s">
        <v>7</v>
      </c>
      <c r="E7590" s="3" t="s">
        <v>8</v>
      </c>
    </row>
    <row r="7591" spans="1:5" ht="15.75" customHeight="1" x14ac:dyDescent="0.2">
      <c r="A7591" s="2">
        <f t="shared" ca="1" si="118"/>
        <v>44421.316461000686</v>
      </c>
      <c r="B7591" s="3" t="s">
        <v>722</v>
      </c>
      <c r="C7591" s="3" t="s">
        <v>8404</v>
      </c>
      <c r="D7591" s="3" t="s">
        <v>7</v>
      </c>
      <c r="E7591" s="3" t="s">
        <v>8</v>
      </c>
    </row>
    <row r="7592" spans="1:5" ht="15.75" customHeight="1" x14ac:dyDescent="0.2">
      <c r="A7592" s="2">
        <f t="shared" ca="1" si="118"/>
        <v>44421.316518871055</v>
      </c>
      <c r="B7592" s="3" t="s">
        <v>250</v>
      </c>
      <c r="C7592" s="3" t="s">
        <v>8405</v>
      </c>
      <c r="D7592" s="3" t="s">
        <v>7</v>
      </c>
      <c r="E7592" s="3" t="s">
        <v>8</v>
      </c>
    </row>
    <row r="7593" spans="1:5" ht="15.75" customHeight="1" x14ac:dyDescent="0.2">
      <c r="A7593" s="2">
        <f t="shared" ca="1" si="118"/>
        <v>44421.316576741425</v>
      </c>
      <c r="B7593" s="3" t="s">
        <v>569</v>
      </c>
      <c r="C7593" s="3" t="s">
        <v>8406</v>
      </c>
      <c r="D7593" s="3" t="s">
        <v>7</v>
      </c>
      <c r="E7593" s="3" t="s">
        <v>8</v>
      </c>
    </row>
    <row r="7594" spans="1:5" ht="15.75" customHeight="1" x14ac:dyDescent="0.2">
      <c r="A7594" s="2">
        <f t="shared" ca="1" si="118"/>
        <v>44421.316634611794</v>
      </c>
      <c r="B7594" s="3" t="s">
        <v>2295</v>
      </c>
      <c r="C7594" s="3" t="s">
        <v>8407</v>
      </c>
      <c r="D7594" s="3" t="s">
        <v>7</v>
      </c>
      <c r="E7594" s="3" t="s">
        <v>8</v>
      </c>
    </row>
    <row r="7595" spans="1:5" ht="15.75" customHeight="1" x14ac:dyDescent="0.2">
      <c r="A7595" s="2">
        <f t="shared" ca="1" si="118"/>
        <v>44421.316692482163</v>
      </c>
      <c r="B7595" s="3" t="s">
        <v>235</v>
      </c>
      <c r="C7595" s="3" t="s">
        <v>8408</v>
      </c>
      <c r="D7595" s="3" t="s">
        <v>7</v>
      </c>
      <c r="E7595" s="3" t="s">
        <v>8</v>
      </c>
    </row>
    <row r="7596" spans="1:5" ht="15.75" customHeight="1" x14ac:dyDescent="0.2">
      <c r="A7596" s="2">
        <f t="shared" ca="1" si="118"/>
        <v>44421.316750352533</v>
      </c>
      <c r="B7596" s="3" t="s">
        <v>958</v>
      </c>
      <c r="C7596" s="3" t="s">
        <v>8409</v>
      </c>
      <c r="D7596" s="3" t="s">
        <v>7</v>
      </c>
      <c r="E7596" s="3" t="s">
        <v>8</v>
      </c>
    </row>
    <row r="7597" spans="1:5" ht="15.75" customHeight="1" x14ac:dyDescent="0.2">
      <c r="A7597" s="2">
        <f t="shared" ca="1" si="118"/>
        <v>44421.316808222902</v>
      </c>
      <c r="B7597" s="3" t="s">
        <v>702</v>
      </c>
      <c r="C7597" s="3" t="s">
        <v>8410</v>
      </c>
      <c r="D7597" s="3" t="s">
        <v>7</v>
      </c>
      <c r="E7597" s="3" t="s">
        <v>8</v>
      </c>
    </row>
    <row r="7598" spans="1:5" ht="15.75" customHeight="1" x14ac:dyDescent="0.2">
      <c r="A7598" s="2">
        <f t="shared" ca="1" si="118"/>
        <v>44421.316866093272</v>
      </c>
      <c r="B7598" s="3" t="s">
        <v>725</v>
      </c>
      <c r="C7598" s="3" t="s">
        <v>8411</v>
      </c>
      <c r="D7598" s="3" t="s">
        <v>7</v>
      </c>
      <c r="E7598" s="3" t="s">
        <v>8</v>
      </c>
    </row>
    <row r="7599" spans="1:5" ht="15.75" customHeight="1" x14ac:dyDescent="0.2">
      <c r="A7599" s="2">
        <f t="shared" ca="1" si="118"/>
        <v>44421.316923963641</v>
      </c>
      <c r="B7599" s="3" t="s">
        <v>1875</v>
      </c>
      <c r="C7599" s="3" t="s">
        <v>8412</v>
      </c>
      <c r="D7599" s="3" t="s">
        <v>7</v>
      </c>
      <c r="E7599" s="3" t="s">
        <v>8</v>
      </c>
    </row>
    <row r="7600" spans="1:5" ht="15.75" customHeight="1" x14ac:dyDescent="0.2">
      <c r="A7600" s="2">
        <f t="shared" ca="1" si="118"/>
        <v>44421.31698183401</v>
      </c>
      <c r="B7600" s="3" t="s">
        <v>418</v>
      </c>
      <c r="C7600" s="3" t="s">
        <v>8413</v>
      </c>
      <c r="D7600" s="3" t="s">
        <v>7</v>
      </c>
      <c r="E7600" s="3" t="s">
        <v>8</v>
      </c>
    </row>
    <row r="7601" spans="1:5" ht="15.75" customHeight="1" x14ac:dyDescent="0.2">
      <c r="A7601" s="2">
        <f t="shared" ca="1" si="118"/>
        <v>44421.31703970438</v>
      </c>
      <c r="B7601" s="3" t="s">
        <v>103</v>
      </c>
      <c r="C7601" s="3" t="s">
        <v>8414</v>
      </c>
      <c r="D7601" s="3" t="s">
        <v>7</v>
      </c>
      <c r="E7601" s="3" t="s">
        <v>8</v>
      </c>
    </row>
    <row r="7602" spans="1:5" ht="15.75" customHeight="1" x14ac:dyDescent="0.2">
      <c r="A7602" s="2">
        <f t="shared" ca="1" si="118"/>
        <v>44421.317097574749</v>
      </c>
      <c r="B7602" s="3" t="s">
        <v>1116</v>
      </c>
      <c r="C7602" s="3" t="s">
        <v>8415</v>
      </c>
      <c r="D7602" s="3" t="s">
        <v>7</v>
      </c>
      <c r="E7602" s="3" t="s">
        <v>8</v>
      </c>
    </row>
    <row r="7603" spans="1:5" ht="15.75" customHeight="1" x14ac:dyDescent="0.2">
      <c r="A7603" s="2">
        <f t="shared" ca="1" si="118"/>
        <v>44421.317155445118</v>
      </c>
      <c r="B7603" s="3" t="s">
        <v>277</v>
      </c>
      <c r="C7603" s="3" t="s">
        <v>8416</v>
      </c>
      <c r="D7603" s="3" t="s">
        <v>7</v>
      </c>
      <c r="E7603" s="3" t="s">
        <v>8</v>
      </c>
    </row>
    <row r="7604" spans="1:5" ht="15.75" customHeight="1" x14ac:dyDescent="0.2">
      <c r="A7604" s="2">
        <f t="shared" ca="1" si="118"/>
        <v>44421.317213315488</v>
      </c>
      <c r="B7604" s="3" t="s">
        <v>1506</v>
      </c>
      <c r="C7604" s="3" t="s">
        <v>8</v>
      </c>
      <c r="D7604" s="3" t="s">
        <v>7</v>
      </c>
      <c r="E7604" s="3" t="s">
        <v>8</v>
      </c>
    </row>
    <row r="7605" spans="1:5" ht="15.75" customHeight="1" x14ac:dyDescent="0.2">
      <c r="A7605" s="2">
        <f t="shared" ca="1" si="118"/>
        <v>44421.317271185857</v>
      </c>
      <c r="B7605" s="3" t="s">
        <v>45</v>
      </c>
      <c r="C7605" s="3" t="s">
        <v>8</v>
      </c>
      <c r="D7605" s="3" t="s">
        <v>7</v>
      </c>
      <c r="E7605" s="3" t="s">
        <v>8</v>
      </c>
    </row>
    <row r="7606" spans="1:5" ht="15.75" customHeight="1" x14ac:dyDescent="0.2">
      <c r="A7606" s="2">
        <f t="shared" ca="1" si="118"/>
        <v>44421.317329056226</v>
      </c>
      <c r="B7606" s="3" t="s">
        <v>1506</v>
      </c>
      <c r="C7606" s="3" t="s">
        <v>8</v>
      </c>
      <c r="D7606" s="3" t="s">
        <v>7</v>
      </c>
      <c r="E7606" s="3" t="s">
        <v>8</v>
      </c>
    </row>
    <row r="7607" spans="1:5" ht="15.75" customHeight="1" x14ac:dyDescent="0.2">
      <c r="A7607" s="2">
        <f t="shared" ca="1" si="118"/>
        <v>44421.317386926596</v>
      </c>
      <c r="B7607" s="3" t="s">
        <v>1122</v>
      </c>
      <c r="C7607" s="3" t="s">
        <v>8</v>
      </c>
      <c r="D7607" s="3" t="s">
        <v>7</v>
      </c>
      <c r="E7607" s="3" t="s">
        <v>8</v>
      </c>
    </row>
    <row r="7608" spans="1:5" ht="15.75" customHeight="1" x14ac:dyDescent="0.2">
      <c r="A7608" s="2">
        <f t="shared" ca="1" si="118"/>
        <v>44421.317444796965</v>
      </c>
      <c r="B7608" s="3" t="s">
        <v>590</v>
      </c>
      <c r="C7608" s="3" t="s">
        <v>8417</v>
      </c>
      <c r="D7608" s="3" t="s">
        <v>7</v>
      </c>
      <c r="E7608" s="3" t="s">
        <v>8</v>
      </c>
    </row>
    <row r="7609" spans="1:5" ht="15.75" customHeight="1" x14ac:dyDescent="0.2">
      <c r="A7609" s="2">
        <f t="shared" ca="1" si="118"/>
        <v>44421.317502667334</v>
      </c>
      <c r="B7609" s="3" t="s">
        <v>109</v>
      </c>
      <c r="C7609" s="3" t="s">
        <v>8418</v>
      </c>
      <c r="D7609" s="3" t="s">
        <v>7</v>
      </c>
      <c r="E7609" s="3" t="s">
        <v>8</v>
      </c>
    </row>
    <row r="7610" spans="1:5" ht="15.75" customHeight="1" x14ac:dyDescent="0.2">
      <c r="A7610" s="2">
        <f t="shared" ca="1" si="118"/>
        <v>44421.317560537704</v>
      </c>
      <c r="B7610" s="3" t="s">
        <v>29</v>
      </c>
      <c r="C7610" s="3" t="s">
        <v>8419</v>
      </c>
      <c r="D7610" s="3" t="s">
        <v>7</v>
      </c>
      <c r="E7610" s="3" t="s">
        <v>8</v>
      </c>
    </row>
    <row r="7611" spans="1:5" ht="15.75" customHeight="1" x14ac:dyDescent="0.2">
      <c r="A7611" s="2">
        <f t="shared" ca="1" si="118"/>
        <v>44421.317618408073</v>
      </c>
      <c r="B7611" s="3" t="s">
        <v>1123</v>
      </c>
      <c r="C7611" s="3" t="s">
        <v>8420</v>
      </c>
      <c r="D7611" s="3" t="s">
        <v>7</v>
      </c>
      <c r="E7611" s="3" t="s">
        <v>8</v>
      </c>
    </row>
    <row r="7612" spans="1:5" ht="15.75" customHeight="1" x14ac:dyDescent="0.2">
      <c r="A7612" s="2">
        <f t="shared" ca="1" si="118"/>
        <v>44421.317676278442</v>
      </c>
      <c r="B7612" s="3" t="s">
        <v>2193</v>
      </c>
      <c r="C7612" s="3" t="s">
        <v>8421</v>
      </c>
      <c r="D7612" s="3" t="s">
        <v>7</v>
      </c>
      <c r="E7612" s="3" t="s">
        <v>8</v>
      </c>
    </row>
    <row r="7613" spans="1:5" ht="15.75" customHeight="1" x14ac:dyDescent="0.2">
      <c r="A7613" s="2">
        <f t="shared" ca="1" si="118"/>
        <v>44421.317734148812</v>
      </c>
      <c r="B7613" s="3" t="s">
        <v>1510</v>
      </c>
      <c r="C7613" s="3" t="s">
        <v>8422</v>
      </c>
      <c r="D7613" s="3" t="s">
        <v>7</v>
      </c>
      <c r="E7613" s="3" t="s">
        <v>8</v>
      </c>
    </row>
    <row r="7614" spans="1:5" ht="15.75" customHeight="1" x14ac:dyDescent="0.2">
      <c r="A7614" s="2">
        <f t="shared" ca="1" si="118"/>
        <v>44421.317792019181</v>
      </c>
      <c r="B7614" s="3" t="s">
        <v>540</v>
      </c>
      <c r="C7614" s="3" t="s">
        <v>8423</v>
      </c>
      <c r="D7614" s="3" t="s">
        <v>7</v>
      </c>
      <c r="E7614" s="3" t="s">
        <v>8</v>
      </c>
    </row>
    <row r="7615" spans="1:5" ht="15.75" customHeight="1" x14ac:dyDescent="0.2">
      <c r="A7615" s="2">
        <f t="shared" ca="1" si="118"/>
        <v>44421.31784988955</v>
      </c>
      <c r="B7615" s="3" t="s">
        <v>271</v>
      </c>
      <c r="C7615" s="3" t="s">
        <v>8424</v>
      </c>
      <c r="D7615" s="3" t="s">
        <v>7</v>
      </c>
      <c r="E7615" s="3" t="s">
        <v>8</v>
      </c>
    </row>
    <row r="7616" spans="1:5" ht="15.75" customHeight="1" x14ac:dyDescent="0.2">
      <c r="A7616" s="2">
        <f t="shared" ca="1" si="118"/>
        <v>44421.31790775992</v>
      </c>
      <c r="B7616" s="3" t="s">
        <v>916</v>
      </c>
      <c r="C7616" s="3" t="s">
        <v>8425</v>
      </c>
      <c r="D7616" s="3" t="s">
        <v>7</v>
      </c>
      <c r="E7616" s="3" t="s">
        <v>8</v>
      </c>
    </row>
    <row r="7617" spans="1:5" ht="15.75" customHeight="1" x14ac:dyDescent="0.2">
      <c r="A7617" s="2">
        <f t="shared" ca="1" si="118"/>
        <v>44421.317965630289</v>
      </c>
      <c r="B7617" s="3" t="s">
        <v>111</v>
      </c>
      <c r="C7617" s="3" t="s">
        <v>8426</v>
      </c>
      <c r="D7617" s="3" t="s">
        <v>7</v>
      </c>
      <c r="E7617" s="3" t="s">
        <v>8</v>
      </c>
    </row>
    <row r="7618" spans="1:5" ht="15.75" customHeight="1" x14ac:dyDescent="0.2">
      <c r="A7618" s="2">
        <f t="shared" ref="A7618:A7681" ca="1" si="119">A7619-5/(60*60*24)</f>
        <v>44421.318023500658</v>
      </c>
      <c r="B7618" s="3" t="s">
        <v>296</v>
      </c>
      <c r="C7618" s="3" t="s">
        <v>8427</v>
      </c>
      <c r="D7618" s="3" t="s">
        <v>7</v>
      </c>
      <c r="E7618" s="3" t="s">
        <v>8</v>
      </c>
    </row>
    <row r="7619" spans="1:5" ht="15.75" customHeight="1" x14ac:dyDescent="0.2">
      <c r="A7619" s="2">
        <f t="shared" ca="1" si="119"/>
        <v>44421.318081371028</v>
      </c>
      <c r="B7619" s="3" t="s">
        <v>1123</v>
      </c>
      <c r="C7619" s="3" t="s">
        <v>8428</v>
      </c>
      <c r="D7619" s="3" t="s">
        <v>7</v>
      </c>
      <c r="E7619" s="3" t="s">
        <v>8</v>
      </c>
    </row>
    <row r="7620" spans="1:5" ht="15.75" customHeight="1" x14ac:dyDescent="0.2">
      <c r="A7620" s="2">
        <f t="shared" ca="1" si="119"/>
        <v>44421.318139241397</v>
      </c>
      <c r="B7620" s="3" t="s">
        <v>287</v>
      </c>
      <c r="C7620" s="3" t="s">
        <v>8429</v>
      </c>
      <c r="D7620" s="3" t="s">
        <v>7</v>
      </c>
      <c r="E7620" s="3" t="s">
        <v>8</v>
      </c>
    </row>
    <row r="7621" spans="1:5" ht="15.75" customHeight="1" x14ac:dyDescent="0.2">
      <c r="A7621" s="2">
        <f t="shared" ca="1" si="119"/>
        <v>44421.318197111766</v>
      </c>
      <c r="B7621" s="3" t="s">
        <v>1119</v>
      </c>
      <c r="C7621" s="3" t="s">
        <v>8430</v>
      </c>
      <c r="D7621" s="3" t="s">
        <v>7</v>
      </c>
      <c r="E7621" s="3" t="s">
        <v>8</v>
      </c>
    </row>
    <row r="7622" spans="1:5" ht="15.75" customHeight="1" x14ac:dyDescent="0.2">
      <c r="A7622" s="2">
        <f t="shared" ca="1" si="119"/>
        <v>44421.318254982136</v>
      </c>
      <c r="B7622" s="3" t="s">
        <v>255</v>
      </c>
      <c r="C7622" s="3" t="s">
        <v>8431</v>
      </c>
      <c r="D7622" s="3" t="s">
        <v>7</v>
      </c>
      <c r="E7622" s="3" t="s">
        <v>8</v>
      </c>
    </row>
    <row r="7623" spans="1:5" ht="15.75" customHeight="1" x14ac:dyDescent="0.2">
      <c r="A7623" s="2">
        <f t="shared" ca="1" si="119"/>
        <v>44421.318312852505</v>
      </c>
      <c r="B7623" s="3" t="s">
        <v>2351</v>
      </c>
      <c r="C7623" s="3" t="s">
        <v>8432</v>
      </c>
      <c r="D7623" s="3" t="s">
        <v>7</v>
      </c>
      <c r="E7623" s="3" t="s">
        <v>8</v>
      </c>
    </row>
    <row r="7624" spans="1:5" ht="15.75" customHeight="1" x14ac:dyDescent="0.2">
      <c r="A7624" s="2">
        <f t="shared" ca="1" si="119"/>
        <v>44421.318370722875</v>
      </c>
      <c r="B7624" s="3" t="s">
        <v>115</v>
      </c>
      <c r="C7624" s="3" t="s">
        <v>8433</v>
      </c>
      <c r="D7624" s="3" t="s">
        <v>7</v>
      </c>
      <c r="E7624" s="3" t="s">
        <v>8</v>
      </c>
    </row>
    <row r="7625" spans="1:5" ht="15.75" customHeight="1" x14ac:dyDescent="0.2">
      <c r="A7625" s="2">
        <f t="shared" ca="1" si="119"/>
        <v>44421.318428593244</v>
      </c>
      <c r="B7625" s="3" t="s">
        <v>1456</v>
      </c>
      <c r="C7625" s="3" t="s">
        <v>8434</v>
      </c>
      <c r="D7625" s="3" t="s">
        <v>7</v>
      </c>
      <c r="E7625" s="3" t="s">
        <v>8</v>
      </c>
    </row>
    <row r="7626" spans="1:5" ht="15.75" customHeight="1" x14ac:dyDescent="0.2">
      <c r="A7626" s="2">
        <f t="shared" ca="1" si="119"/>
        <v>44421.318486463613</v>
      </c>
      <c r="B7626" s="3" t="s">
        <v>2351</v>
      </c>
      <c r="C7626" s="3" t="s">
        <v>8435</v>
      </c>
      <c r="D7626" s="3" t="s">
        <v>7</v>
      </c>
      <c r="E7626" s="3" t="s">
        <v>8</v>
      </c>
    </row>
    <row r="7627" spans="1:5" ht="15.75" customHeight="1" x14ac:dyDescent="0.2">
      <c r="A7627" s="2">
        <f t="shared" ca="1" si="119"/>
        <v>44421.318544333983</v>
      </c>
      <c r="B7627" s="3" t="s">
        <v>31</v>
      </c>
      <c r="C7627" s="3" t="s">
        <v>8436</v>
      </c>
      <c r="D7627" s="3" t="s">
        <v>7</v>
      </c>
      <c r="E7627" s="3" t="s">
        <v>8</v>
      </c>
    </row>
    <row r="7628" spans="1:5" ht="15.75" customHeight="1" x14ac:dyDescent="0.2">
      <c r="A7628" s="2">
        <f t="shared" ca="1" si="119"/>
        <v>44421.318602204352</v>
      </c>
      <c r="B7628" s="3" t="s">
        <v>449</v>
      </c>
      <c r="C7628" s="3" t="s">
        <v>8437</v>
      </c>
      <c r="D7628" s="3" t="s">
        <v>7</v>
      </c>
      <c r="E7628" s="3" t="s">
        <v>8</v>
      </c>
    </row>
    <row r="7629" spans="1:5" ht="15.75" customHeight="1" x14ac:dyDescent="0.2">
      <c r="A7629" s="2">
        <f t="shared" ca="1" si="119"/>
        <v>44421.318660074721</v>
      </c>
      <c r="B7629" s="3" t="s">
        <v>920</v>
      </c>
      <c r="C7629" s="3" t="s">
        <v>8438</v>
      </c>
      <c r="D7629" s="3" t="s">
        <v>7</v>
      </c>
      <c r="E7629" s="3" t="s">
        <v>8</v>
      </c>
    </row>
    <row r="7630" spans="1:5" ht="15.75" customHeight="1" x14ac:dyDescent="0.2">
      <c r="A7630" s="2">
        <f t="shared" ca="1" si="119"/>
        <v>44421.318717945091</v>
      </c>
      <c r="B7630" s="3" t="s">
        <v>453</v>
      </c>
      <c r="C7630" s="3" t="s">
        <v>8439</v>
      </c>
      <c r="D7630" s="3" t="s">
        <v>7</v>
      </c>
      <c r="E7630" s="3" t="s">
        <v>8</v>
      </c>
    </row>
    <row r="7631" spans="1:5" ht="15.75" customHeight="1" x14ac:dyDescent="0.2">
      <c r="A7631" s="2">
        <f t="shared" ca="1" si="119"/>
        <v>44421.31877581546</v>
      </c>
      <c r="B7631" s="3" t="s">
        <v>789</v>
      </c>
      <c r="C7631" s="3" t="s">
        <v>8440</v>
      </c>
      <c r="D7631" s="3" t="s">
        <v>7</v>
      </c>
      <c r="E7631" s="3" t="s">
        <v>8</v>
      </c>
    </row>
    <row r="7632" spans="1:5" ht="15.75" customHeight="1" x14ac:dyDescent="0.2">
      <c r="A7632" s="2">
        <f t="shared" ca="1" si="119"/>
        <v>44421.318833685829</v>
      </c>
      <c r="B7632" s="3" t="s">
        <v>1946</v>
      </c>
      <c r="C7632" s="3" t="s">
        <v>8441</v>
      </c>
      <c r="D7632" s="3" t="s">
        <v>7</v>
      </c>
      <c r="E7632" s="3" t="s">
        <v>8</v>
      </c>
    </row>
    <row r="7633" spans="1:5" ht="15.75" customHeight="1" x14ac:dyDescent="0.2">
      <c r="A7633" s="2">
        <f t="shared" ca="1" si="119"/>
        <v>44421.318891556199</v>
      </c>
      <c r="B7633" s="3" t="s">
        <v>1051</v>
      </c>
      <c r="C7633" s="3" t="s">
        <v>8442</v>
      </c>
      <c r="D7633" s="3" t="s">
        <v>7</v>
      </c>
      <c r="E7633" s="3" t="s">
        <v>8</v>
      </c>
    </row>
    <row r="7634" spans="1:5" ht="15.75" customHeight="1" x14ac:dyDescent="0.2">
      <c r="A7634" s="2">
        <f t="shared" ca="1" si="119"/>
        <v>44421.318949426568</v>
      </c>
      <c r="B7634" s="3" t="s">
        <v>920</v>
      </c>
      <c r="C7634" s="3" t="s">
        <v>8443</v>
      </c>
      <c r="D7634" s="3" t="s">
        <v>7</v>
      </c>
      <c r="E7634" s="3" t="s">
        <v>8</v>
      </c>
    </row>
    <row r="7635" spans="1:5" ht="15.75" customHeight="1" x14ac:dyDescent="0.2">
      <c r="A7635" s="2">
        <f t="shared" ca="1" si="119"/>
        <v>44421.319007296937</v>
      </c>
      <c r="B7635" s="3" t="s">
        <v>1181</v>
      </c>
      <c r="C7635" s="3" t="s">
        <v>8444</v>
      </c>
      <c r="D7635" s="3" t="s">
        <v>7</v>
      </c>
      <c r="E7635" s="3" t="s">
        <v>8</v>
      </c>
    </row>
    <row r="7636" spans="1:5" ht="15.75" customHeight="1" x14ac:dyDescent="0.2">
      <c r="A7636" s="2">
        <f t="shared" ca="1" si="119"/>
        <v>44421.319065167307</v>
      </c>
      <c r="B7636" s="3" t="s">
        <v>300</v>
      </c>
      <c r="C7636" s="3" t="s">
        <v>8445</v>
      </c>
      <c r="D7636" s="3" t="s">
        <v>7</v>
      </c>
      <c r="E7636" s="3" t="s">
        <v>8</v>
      </c>
    </row>
    <row r="7637" spans="1:5" ht="15.75" customHeight="1" x14ac:dyDescent="0.2">
      <c r="A7637" s="2">
        <f t="shared" ca="1" si="119"/>
        <v>44421.319123037676</v>
      </c>
      <c r="B7637" s="3" t="s">
        <v>787</v>
      </c>
      <c r="C7637" s="3" t="s">
        <v>8446</v>
      </c>
      <c r="D7637" s="3" t="s">
        <v>7</v>
      </c>
      <c r="E7637" s="3" t="s">
        <v>8</v>
      </c>
    </row>
    <row r="7638" spans="1:5" ht="15.75" customHeight="1" x14ac:dyDescent="0.2">
      <c r="A7638" s="2">
        <f t="shared" ca="1" si="119"/>
        <v>44421.319180908045</v>
      </c>
      <c r="B7638" s="3" t="s">
        <v>1228</v>
      </c>
      <c r="C7638" s="3" t="s">
        <v>8447</v>
      </c>
      <c r="D7638" s="3" t="s">
        <v>7</v>
      </c>
      <c r="E7638" s="3" t="s">
        <v>8</v>
      </c>
    </row>
    <row r="7639" spans="1:5" ht="15.75" customHeight="1" x14ac:dyDescent="0.2">
      <c r="A7639" s="2">
        <f t="shared" ca="1" si="119"/>
        <v>44421.319238778415</v>
      </c>
      <c r="B7639" s="3" t="s">
        <v>1051</v>
      </c>
      <c r="C7639" s="3" t="s">
        <v>8448</v>
      </c>
      <c r="D7639" s="3" t="s">
        <v>7</v>
      </c>
      <c r="E7639" s="3" t="s">
        <v>8</v>
      </c>
    </row>
    <row r="7640" spans="1:5" ht="15.75" customHeight="1" x14ac:dyDescent="0.2">
      <c r="A7640" s="2">
        <f t="shared" ca="1" si="119"/>
        <v>44421.319296648784</v>
      </c>
      <c r="B7640" s="3" t="s">
        <v>260</v>
      </c>
      <c r="C7640" s="3" t="s">
        <v>8449</v>
      </c>
      <c r="D7640" s="3" t="s">
        <v>7</v>
      </c>
      <c r="E7640" s="3" t="s">
        <v>8</v>
      </c>
    </row>
    <row r="7641" spans="1:5" ht="15.75" customHeight="1" x14ac:dyDescent="0.2">
      <c r="A7641" s="2">
        <f t="shared" ca="1" si="119"/>
        <v>44421.319354519153</v>
      </c>
      <c r="B7641" s="3" t="s">
        <v>1346</v>
      </c>
      <c r="C7641" s="3" t="s">
        <v>8450</v>
      </c>
      <c r="D7641" s="3" t="s">
        <v>7</v>
      </c>
      <c r="E7641" s="3" t="s">
        <v>8</v>
      </c>
    </row>
    <row r="7642" spans="1:5" ht="15.75" customHeight="1" x14ac:dyDescent="0.2">
      <c r="A7642" s="2">
        <f t="shared" ca="1" si="119"/>
        <v>44421.319412389523</v>
      </c>
      <c r="B7642" s="3" t="s">
        <v>455</v>
      </c>
      <c r="C7642" s="3" t="s">
        <v>8451</v>
      </c>
      <c r="D7642" s="3" t="s">
        <v>7</v>
      </c>
      <c r="E7642" s="3" t="s">
        <v>8</v>
      </c>
    </row>
    <row r="7643" spans="1:5" ht="15.75" customHeight="1" x14ac:dyDescent="0.2">
      <c r="A7643" s="2">
        <f t="shared" ca="1" si="119"/>
        <v>44421.319470259892</v>
      </c>
      <c r="B7643" s="3" t="s">
        <v>910</v>
      </c>
      <c r="C7643" s="3" t="s">
        <v>8452</v>
      </c>
      <c r="D7643" s="3" t="s">
        <v>7</v>
      </c>
      <c r="E7643" s="3" t="s">
        <v>8</v>
      </c>
    </row>
    <row r="7644" spans="1:5" ht="15.75" customHeight="1" x14ac:dyDescent="0.2">
      <c r="A7644" s="2">
        <f t="shared" ca="1" si="119"/>
        <v>44421.319528130261</v>
      </c>
      <c r="B7644" s="3" t="s">
        <v>474</v>
      </c>
      <c r="C7644" s="3" t="s">
        <v>8453</v>
      </c>
      <c r="D7644" s="3" t="s">
        <v>7</v>
      </c>
      <c r="E7644" s="3" t="s">
        <v>8</v>
      </c>
    </row>
    <row r="7645" spans="1:5" ht="15.75" customHeight="1" x14ac:dyDescent="0.2">
      <c r="A7645" s="2">
        <f t="shared" ca="1" si="119"/>
        <v>44421.319586000631</v>
      </c>
      <c r="B7645" s="3" t="s">
        <v>1252</v>
      </c>
      <c r="C7645" s="3" t="s">
        <v>8454</v>
      </c>
      <c r="D7645" s="3" t="s">
        <v>7</v>
      </c>
      <c r="E7645" s="3" t="s">
        <v>8</v>
      </c>
    </row>
    <row r="7646" spans="1:5" ht="15.75" customHeight="1" x14ac:dyDescent="0.2">
      <c r="A7646" s="2">
        <f t="shared" ca="1" si="119"/>
        <v>44421.319643871</v>
      </c>
      <c r="B7646" s="3" t="s">
        <v>1252</v>
      </c>
      <c r="C7646" s="3" t="s">
        <v>8455</v>
      </c>
      <c r="D7646" s="3" t="s">
        <v>7</v>
      </c>
      <c r="E7646" s="3" t="s">
        <v>8</v>
      </c>
    </row>
    <row r="7647" spans="1:5" ht="15.75" customHeight="1" x14ac:dyDescent="0.2">
      <c r="A7647" s="2">
        <f t="shared" ca="1" si="119"/>
        <v>44421.319701741369</v>
      </c>
      <c r="B7647" s="3" t="s">
        <v>313</v>
      </c>
      <c r="C7647" s="3" t="s">
        <v>8456</v>
      </c>
      <c r="D7647" s="3" t="s">
        <v>7</v>
      </c>
      <c r="E7647" s="3" t="s">
        <v>8</v>
      </c>
    </row>
    <row r="7648" spans="1:5" ht="15.75" customHeight="1" x14ac:dyDescent="0.2">
      <c r="A7648" s="2">
        <f t="shared" ca="1" si="119"/>
        <v>44421.319759611739</v>
      </c>
      <c r="B7648" s="3" t="s">
        <v>313</v>
      </c>
      <c r="C7648" s="3" t="s">
        <v>8457</v>
      </c>
      <c r="D7648" s="3" t="s">
        <v>7</v>
      </c>
      <c r="E7648" s="3" t="s">
        <v>8</v>
      </c>
    </row>
    <row r="7649" spans="1:5" ht="15.75" customHeight="1" x14ac:dyDescent="0.2">
      <c r="A7649" s="2">
        <f t="shared" ca="1" si="119"/>
        <v>44421.319817482108</v>
      </c>
      <c r="B7649" s="3" t="s">
        <v>485</v>
      </c>
      <c r="C7649" s="3" t="s">
        <v>8458</v>
      </c>
      <c r="D7649" s="3" t="s">
        <v>7</v>
      </c>
      <c r="E7649" s="3" t="s">
        <v>8</v>
      </c>
    </row>
    <row r="7650" spans="1:5" ht="15.75" customHeight="1" x14ac:dyDescent="0.2">
      <c r="A7650" s="2">
        <f t="shared" ca="1" si="119"/>
        <v>44421.319875352478</v>
      </c>
      <c r="B7650" s="3" t="s">
        <v>1252</v>
      </c>
      <c r="C7650" s="3" t="s">
        <v>8459</v>
      </c>
      <c r="D7650" s="3" t="s">
        <v>7</v>
      </c>
      <c r="E7650" s="3" t="s">
        <v>8</v>
      </c>
    </row>
    <row r="7651" spans="1:5" ht="15.75" customHeight="1" x14ac:dyDescent="0.2">
      <c r="A7651" s="2">
        <f t="shared" ca="1" si="119"/>
        <v>44421.319933222847</v>
      </c>
      <c r="B7651" s="3" t="s">
        <v>476</v>
      </c>
      <c r="C7651" s="3" t="s">
        <v>8460</v>
      </c>
      <c r="D7651" s="3" t="s">
        <v>7</v>
      </c>
      <c r="E7651" s="3" t="s">
        <v>8</v>
      </c>
    </row>
    <row r="7652" spans="1:5" ht="15.75" customHeight="1" x14ac:dyDescent="0.2">
      <c r="A7652" s="2">
        <f t="shared" ca="1" si="119"/>
        <v>44421.319991093216</v>
      </c>
      <c r="B7652" s="3" t="s">
        <v>366</v>
      </c>
      <c r="C7652" s="3" t="s">
        <v>8461</v>
      </c>
      <c r="D7652" s="3" t="s">
        <v>7</v>
      </c>
      <c r="E7652" s="3" t="s">
        <v>8</v>
      </c>
    </row>
    <row r="7653" spans="1:5" ht="15.75" customHeight="1" x14ac:dyDescent="0.2">
      <c r="A7653" s="2">
        <f t="shared" ca="1" si="119"/>
        <v>44421.320048963586</v>
      </c>
      <c r="B7653" s="3" t="s">
        <v>636</v>
      </c>
      <c r="C7653" s="3" t="s">
        <v>8462</v>
      </c>
      <c r="D7653" s="3" t="s">
        <v>7</v>
      </c>
      <c r="E7653" s="3" t="s">
        <v>8</v>
      </c>
    </row>
    <row r="7654" spans="1:5" ht="15.75" customHeight="1" x14ac:dyDescent="0.2">
      <c r="A7654" s="2">
        <f t="shared" ca="1" si="119"/>
        <v>44421.320106833955</v>
      </c>
      <c r="B7654" s="3" t="s">
        <v>638</v>
      </c>
      <c r="C7654" s="3" t="s">
        <v>8463</v>
      </c>
      <c r="D7654" s="3" t="s">
        <v>7</v>
      </c>
      <c r="E7654" s="3" t="s">
        <v>8</v>
      </c>
    </row>
    <row r="7655" spans="1:5" ht="15.75" customHeight="1" x14ac:dyDescent="0.2">
      <c r="A7655" s="2">
        <f t="shared" ca="1" si="119"/>
        <v>44421.320164704324</v>
      </c>
      <c r="B7655" s="3" t="s">
        <v>872</v>
      </c>
      <c r="C7655" s="3" t="s">
        <v>8464</v>
      </c>
      <c r="D7655" s="3" t="s">
        <v>7</v>
      </c>
      <c r="E7655" s="3" t="s">
        <v>8</v>
      </c>
    </row>
    <row r="7656" spans="1:5" ht="15.75" customHeight="1" x14ac:dyDescent="0.2">
      <c r="A7656" s="2">
        <f t="shared" ca="1" si="119"/>
        <v>44421.320222574694</v>
      </c>
      <c r="B7656" s="3" t="s">
        <v>1136</v>
      </c>
      <c r="C7656" s="3" t="s">
        <v>8465</v>
      </c>
      <c r="D7656" s="3" t="s">
        <v>7</v>
      </c>
      <c r="E7656" s="3" t="s">
        <v>8</v>
      </c>
    </row>
    <row r="7657" spans="1:5" ht="15.75" customHeight="1" x14ac:dyDescent="0.2">
      <c r="A7657" s="2">
        <f t="shared" ca="1" si="119"/>
        <v>44421.320280445063</v>
      </c>
      <c r="B7657" s="3" t="s">
        <v>787</v>
      </c>
      <c r="C7657" s="3" t="s">
        <v>8466</v>
      </c>
      <c r="D7657" s="3" t="s">
        <v>7</v>
      </c>
      <c r="E7657" s="3" t="s">
        <v>8</v>
      </c>
    </row>
    <row r="7658" spans="1:5" ht="15.75" customHeight="1" x14ac:dyDescent="0.2">
      <c r="A7658" s="2">
        <f t="shared" ca="1" si="119"/>
        <v>44421.320338315432</v>
      </c>
      <c r="B7658" s="3" t="s">
        <v>516</v>
      </c>
      <c r="C7658" s="3" t="s">
        <v>8467</v>
      </c>
      <c r="D7658" s="3" t="s">
        <v>7</v>
      </c>
      <c r="E7658" s="3" t="s">
        <v>8</v>
      </c>
    </row>
    <row r="7659" spans="1:5" ht="15.75" customHeight="1" x14ac:dyDescent="0.2">
      <c r="A7659" s="2">
        <f t="shared" ca="1" si="119"/>
        <v>44421.320396185802</v>
      </c>
      <c r="B7659" s="3" t="s">
        <v>453</v>
      </c>
      <c r="C7659" s="3" t="s">
        <v>8468</v>
      </c>
      <c r="D7659" s="3" t="s">
        <v>7</v>
      </c>
      <c r="E7659" s="3" t="s">
        <v>8</v>
      </c>
    </row>
    <row r="7660" spans="1:5" ht="15.75" customHeight="1" x14ac:dyDescent="0.2">
      <c r="A7660" s="2">
        <f t="shared" ca="1" si="119"/>
        <v>44421.320454056171</v>
      </c>
      <c r="B7660" s="3" t="s">
        <v>453</v>
      </c>
      <c r="C7660" s="3" t="s">
        <v>8469</v>
      </c>
      <c r="D7660" s="3" t="s">
        <v>7</v>
      </c>
      <c r="E7660" s="3" t="s">
        <v>8</v>
      </c>
    </row>
    <row r="7661" spans="1:5" ht="15.75" customHeight="1" x14ac:dyDescent="0.2">
      <c r="A7661" s="2">
        <f t="shared" ca="1" si="119"/>
        <v>44421.32051192654</v>
      </c>
      <c r="B7661" s="3" t="s">
        <v>615</v>
      </c>
      <c r="C7661" s="3" t="s">
        <v>8470</v>
      </c>
      <c r="D7661" s="3" t="s">
        <v>7</v>
      </c>
      <c r="E7661" s="3" t="s">
        <v>8</v>
      </c>
    </row>
    <row r="7662" spans="1:5" ht="15.75" customHeight="1" x14ac:dyDescent="0.2">
      <c r="A7662" s="2">
        <f t="shared" ca="1" si="119"/>
        <v>44421.32056979691</v>
      </c>
      <c r="B7662" s="3" t="s">
        <v>1946</v>
      </c>
      <c r="C7662" s="3" t="s">
        <v>8471</v>
      </c>
      <c r="D7662" s="3" t="s">
        <v>7</v>
      </c>
      <c r="E7662" s="3" t="s">
        <v>8</v>
      </c>
    </row>
    <row r="7663" spans="1:5" ht="15.75" customHeight="1" x14ac:dyDescent="0.2">
      <c r="A7663" s="2">
        <f t="shared" ca="1" si="119"/>
        <v>44421.320627667279</v>
      </c>
      <c r="B7663" s="3" t="s">
        <v>27</v>
      </c>
      <c r="C7663" s="3" t="s">
        <v>8472</v>
      </c>
      <c r="D7663" s="3" t="s">
        <v>7</v>
      </c>
      <c r="E7663" s="3" t="s">
        <v>8</v>
      </c>
    </row>
    <row r="7664" spans="1:5" ht="15.75" customHeight="1" x14ac:dyDescent="0.2">
      <c r="A7664" s="2">
        <f t="shared" ca="1" si="119"/>
        <v>44421.320685537648</v>
      </c>
      <c r="B7664" s="3" t="s">
        <v>916</v>
      </c>
      <c r="C7664" s="3" t="s">
        <v>8473</v>
      </c>
      <c r="D7664" s="3" t="s">
        <v>7</v>
      </c>
      <c r="E7664" s="3" t="s">
        <v>8</v>
      </c>
    </row>
    <row r="7665" spans="1:5" ht="15.75" customHeight="1" x14ac:dyDescent="0.2">
      <c r="A7665" s="2">
        <f t="shared" ca="1" si="119"/>
        <v>44421.320743408018</v>
      </c>
      <c r="B7665" s="3" t="s">
        <v>677</v>
      </c>
      <c r="C7665" s="3" t="s">
        <v>8474</v>
      </c>
      <c r="D7665" s="3" t="s">
        <v>7</v>
      </c>
      <c r="E7665" s="3" t="s">
        <v>8</v>
      </c>
    </row>
    <row r="7666" spans="1:5" ht="15.75" customHeight="1" x14ac:dyDescent="0.2">
      <c r="A7666" s="2">
        <f t="shared" ca="1" si="119"/>
        <v>44421.320801278387</v>
      </c>
      <c r="B7666" s="3" t="s">
        <v>3261</v>
      </c>
      <c r="C7666" s="3" t="s">
        <v>8475</v>
      </c>
      <c r="D7666" s="3" t="s">
        <v>7</v>
      </c>
      <c r="E7666" s="3" t="s">
        <v>8</v>
      </c>
    </row>
    <row r="7667" spans="1:5" ht="15.75" customHeight="1" x14ac:dyDescent="0.2">
      <c r="A7667" s="2">
        <f t="shared" ca="1" si="119"/>
        <v>44421.320859148756</v>
      </c>
      <c r="B7667" s="3" t="s">
        <v>1864</v>
      </c>
      <c r="C7667" s="3" t="s">
        <v>8476</v>
      </c>
      <c r="D7667" s="3" t="s">
        <v>7</v>
      </c>
      <c r="E7667" s="3" t="s">
        <v>8</v>
      </c>
    </row>
    <row r="7668" spans="1:5" ht="15.75" customHeight="1" x14ac:dyDescent="0.2">
      <c r="A7668" s="2">
        <f t="shared" ca="1" si="119"/>
        <v>44421.320917019126</v>
      </c>
      <c r="B7668" s="3" t="s">
        <v>1748</v>
      </c>
      <c r="C7668" s="3" t="s">
        <v>8477</v>
      </c>
      <c r="D7668" s="3" t="s">
        <v>7</v>
      </c>
      <c r="E7668" s="3" t="s">
        <v>8</v>
      </c>
    </row>
    <row r="7669" spans="1:5" ht="15.75" customHeight="1" x14ac:dyDescent="0.2">
      <c r="A7669" s="2">
        <f t="shared" ca="1" si="119"/>
        <v>44421.320974889495</v>
      </c>
      <c r="B7669" s="3" t="s">
        <v>3285</v>
      </c>
      <c r="C7669" s="3" t="s">
        <v>8478</v>
      </c>
      <c r="D7669" s="3" t="s">
        <v>7</v>
      </c>
      <c r="E7669" s="3" t="s">
        <v>8</v>
      </c>
    </row>
    <row r="7670" spans="1:5" ht="15.75" customHeight="1" x14ac:dyDescent="0.2">
      <c r="A7670" s="2">
        <f t="shared" ca="1" si="119"/>
        <v>44421.321032759864</v>
      </c>
      <c r="B7670" s="3" t="s">
        <v>1086</v>
      </c>
      <c r="C7670" s="3" t="s">
        <v>8479</v>
      </c>
      <c r="D7670" s="3" t="s">
        <v>7</v>
      </c>
      <c r="E7670" s="3" t="s">
        <v>8</v>
      </c>
    </row>
    <row r="7671" spans="1:5" ht="15.75" customHeight="1" x14ac:dyDescent="0.2">
      <c r="A7671" s="2">
        <f t="shared" ca="1" si="119"/>
        <v>44421.321090630234</v>
      </c>
      <c r="B7671" s="3" t="s">
        <v>1661</v>
      </c>
      <c r="C7671" s="3" t="s">
        <v>8480</v>
      </c>
      <c r="D7671" s="3" t="s">
        <v>7</v>
      </c>
      <c r="E7671" s="3" t="s">
        <v>8</v>
      </c>
    </row>
    <row r="7672" spans="1:5" ht="15.75" customHeight="1" x14ac:dyDescent="0.2">
      <c r="A7672" s="2">
        <f t="shared" ca="1" si="119"/>
        <v>44421.321148500603</v>
      </c>
      <c r="B7672" s="3" t="s">
        <v>1537</v>
      </c>
      <c r="C7672" s="3" t="s">
        <v>8481</v>
      </c>
      <c r="D7672" s="3" t="s">
        <v>7</v>
      </c>
      <c r="E7672" s="3" t="s">
        <v>8</v>
      </c>
    </row>
    <row r="7673" spans="1:5" ht="15.75" customHeight="1" x14ac:dyDescent="0.2">
      <c r="A7673" s="2">
        <f t="shared" ca="1" si="119"/>
        <v>44421.321206370973</v>
      </c>
      <c r="B7673" s="3" t="s">
        <v>420</v>
      </c>
      <c r="C7673" s="3" t="s">
        <v>8482</v>
      </c>
      <c r="D7673" s="3" t="s">
        <v>7</v>
      </c>
      <c r="E7673" s="3" t="s">
        <v>8</v>
      </c>
    </row>
    <row r="7674" spans="1:5" ht="15.75" customHeight="1" x14ac:dyDescent="0.2">
      <c r="A7674" s="2">
        <f t="shared" ca="1" si="119"/>
        <v>44421.321264241342</v>
      </c>
      <c r="B7674" s="3" t="s">
        <v>1097</v>
      </c>
      <c r="C7674" s="3" t="s">
        <v>8483</v>
      </c>
      <c r="D7674" s="3" t="s">
        <v>7</v>
      </c>
      <c r="E7674" s="3" t="s">
        <v>8</v>
      </c>
    </row>
    <row r="7675" spans="1:5" ht="15.75" customHeight="1" x14ac:dyDescent="0.2">
      <c r="A7675" s="2">
        <f t="shared" ca="1" si="119"/>
        <v>44421.321322111711</v>
      </c>
      <c r="B7675" s="3" t="s">
        <v>2668</v>
      </c>
      <c r="C7675" s="3" t="s">
        <v>8484</v>
      </c>
      <c r="D7675" s="3" t="s">
        <v>7</v>
      </c>
      <c r="E7675" s="3" t="s">
        <v>8</v>
      </c>
    </row>
    <row r="7676" spans="1:5" ht="15.75" customHeight="1" x14ac:dyDescent="0.2">
      <c r="A7676" s="2">
        <f t="shared" ca="1" si="119"/>
        <v>44421.321379982081</v>
      </c>
      <c r="B7676" s="3" t="s">
        <v>4292</v>
      </c>
      <c r="C7676" s="3" t="s">
        <v>8485</v>
      </c>
      <c r="D7676" s="3" t="s">
        <v>7</v>
      </c>
      <c r="E7676" s="3" t="s">
        <v>8</v>
      </c>
    </row>
    <row r="7677" spans="1:5" ht="15.75" customHeight="1" x14ac:dyDescent="0.2">
      <c r="A7677" s="2">
        <f t="shared" ca="1" si="119"/>
        <v>44421.32143785245</v>
      </c>
      <c r="B7677" s="3" t="s">
        <v>4294</v>
      </c>
      <c r="C7677" s="3" t="s">
        <v>8486</v>
      </c>
      <c r="D7677" s="3" t="s">
        <v>7</v>
      </c>
      <c r="E7677" s="3" t="s">
        <v>8</v>
      </c>
    </row>
    <row r="7678" spans="1:5" ht="15.75" customHeight="1" x14ac:dyDescent="0.2">
      <c r="A7678" s="2">
        <f t="shared" ca="1" si="119"/>
        <v>44421.321495722819</v>
      </c>
      <c r="B7678" s="3" t="s">
        <v>4453</v>
      </c>
      <c r="C7678" s="3" t="s">
        <v>8487</v>
      </c>
      <c r="D7678" s="3" t="s">
        <v>7</v>
      </c>
      <c r="E7678" s="3" t="s">
        <v>8</v>
      </c>
    </row>
    <row r="7679" spans="1:5" ht="15.75" customHeight="1" x14ac:dyDescent="0.2">
      <c r="A7679" s="2">
        <f t="shared" ca="1" si="119"/>
        <v>44421.321553593189</v>
      </c>
      <c r="B7679" s="3" t="s">
        <v>4110</v>
      </c>
      <c r="C7679" s="3" t="s">
        <v>8488</v>
      </c>
      <c r="D7679" s="3" t="s">
        <v>7</v>
      </c>
      <c r="E7679" s="3" t="s">
        <v>8</v>
      </c>
    </row>
    <row r="7680" spans="1:5" ht="15.75" customHeight="1" x14ac:dyDescent="0.2">
      <c r="A7680" s="2">
        <f t="shared" ca="1" si="119"/>
        <v>44421.321611463558</v>
      </c>
      <c r="B7680" s="3" t="s">
        <v>836</v>
      </c>
      <c r="C7680" s="3" t="s">
        <v>8489</v>
      </c>
      <c r="D7680" s="3" t="s">
        <v>7</v>
      </c>
      <c r="E7680" s="3" t="s">
        <v>8</v>
      </c>
    </row>
    <row r="7681" spans="1:5" ht="15.75" customHeight="1" x14ac:dyDescent="0.2">
      <c r="A7681" s="2">
        <f t="shared" ca="1" si="119"/>
        <v>44421.321669333927</v>
      </c>
      <c r="B7681" s="3" t="s">
        <v>4294</v>
      </c>
      <c r="C7681" s="3" t="s">
        <v>8490</v>
      </c>
      <c r="D7681" s="3" t="s">
        <v>7</v>
      </c>
      <c r="E7681" s="3" t="s">
        <v>8</v>
      </c>
    </row>
    <row r="7682" spans="1:5" ht="15.75" customHeight="1" x14ac:dyDescent="0.2">
      <c r="A7682" s="2">
        <f t="shared" ref="A7682:A7745" ca="1" si="120">A7683-5/(60*60*24)</f>
        <v>44421.321727204297</v>
      </c>
      <c r="B7682" s="3" t="s">
        <v>4110</v>
      </c>
      <c r="C7682" s="3" t="s">
        <v>8491</v>
      </c>
      <c r="D7682" s="3" t="s">
        <v>7</v>
      </c>
      <c r="E7682" s="3" t="s">
        <v>8</v>
      </c>
    </row>
    <row r="7683" spans="1:5" ht="15.75" customHeight="1" x14ac:dyDescent="0.2">
      <c r="A7683" s="2">
        <f t="shared" ca="1" si="120"/>
        <v>44421.321785074666</v>
      </c>
      <c r="B7683" s="3" t="s">
        <v>4672</v>
      </c>
      <c r="C7683" s="3" t="s">
        <v>8492</v>
      </c>
      <c r="D7683" s="3" t="s">
        <v>7</v>
      </c>
      <c r="E7683" s="3" t="s">
        <v>8</v>
      </c>
    </row>
    <row r="7684" spans="1:5" ht="15.75" customHeight="1" x14ac:dyDescent="0.2">
      <c r="A7684" s="2">
        <f t="shared" ca="1" si="120"/>
        <v>44421.321842945035</v>
      </c>
      <c r="B7684" s="3" t="s">
        <v>854</v>
      </c>
      <c r="C7684" s="3" t="s">
        <v>8493</v>
      </c>
      <c r="D7684" s="3" t="s">
        <v>7</v>
      </c>
      <c r="E7684" s="3" t="s">
        <v>8</v>
      </c>
    </row>
    <row r="7685" spans="1:5" ht="15.75" customHeight="1" x14ac:dyDescent="0.2">
      <c r="A7685" s="2">
        <f t="shared" ca="1" si="120"/>
        <v>44421.321900815405</v>
      </c>
      <c r="B7685" s="3" t="s">
        <v>6025</v>
      </c>
      <c r="C7685" s="3" t="s">
        <v>8494</v>
      </c>
      <c r="D7685" s="3" t="s">
        <v>7</v>
      </c>
      <c r="E7685" s="3" t="s">
        <v>8</v>
      </c>
    </row>
    <row r="7686" spans="1:5" ht="15.75" customHeight="1" x14ac:dyDescent="0.2">
      <c r="A7686" s="2">
        <f t="shared" ca="1" si="120"/>
        <v>44421.321958685774</v>
      </c>
      <c r="B7686" s="3" t="s">
        <v>289</v>
      </c>
      <c r="C7686" s="3" t="s">
        <v>8495</v>
      </c>
      <c r="D7686" s="3" t="s">
        <v>7</v>
      </c>
      <c r="E7686" s="3" t="s">
        <v>8</v>
      </c>
    </row>
    <row r="7687" spans="1:5" ht="15.75" customHeight="1" x14ac:dyDescent="0.2">
      <c r="A7687" s="2">
        <f t="shared" ca="1" si="120"/>
        <v>44421.322016556143</v>
      </c>
      <c r="B7687" s="3" t="s">
        <v>449</v>
      </c>
      <c r="C7687" s="3" t="s">
        <v>8496</v>
      </c>
      <c r="D7687" s="3" t="s">
        <v>7</v>
      </c>
      <c r="E7687" s="3" t="s">
        <v>8</v>
      </c>
    </row>
    <row r="7688" spans="1:5" ht="15.75" customHeight="1" x14ac:dyDescent="0.2">
      <c r="A7688" s="2">
        <f t="shared" ca="1" si="120"/>
        <v>44421.322074426513</v>
      </c>
      <c r="B7688" s="3" t="s">
        <v>535</v>
      </c>
      <c r="C7688" s="3" t="s">
        <v>8497</v>
      </c>
      <c r="D7688" s="3" t="s">
        <v>7</v>
      </c>
      <c r="E7688" s="3" t="s">
        <v>8</v>
      </c>
    </row>
    <row r="7689" spans="1:5" ht="15.75" customHeight="1" x14ac:dyDescent="0.2">
      <c r="A7689" s="2">
        <f t="shared" ca="1" si="120"/>
        <v>44421.322132296882</v>
      </c>
      <c r="B7689" s="3" t="s">
        <v>109</v>
      </c>
      <c r="C7689" s="3" t="s">
        <v>8498</v>
      </c>
      <c r="D7689" s="3" t="s">
        <v>7</v>
      </c>
      <c r="E7689" s="3" t="s">
        <v>8</v>
      </c>
    </row>
    <row r="7690" spans="1:5" ht="15.75" customHeight="1" x14ac:dyDescent="0.2">
      <c r="A7690" s="2">
        <f t="shared" ca="1" si="120"/>
        <v>44421.322190167251</v>
      </c>
      <c r="B7690" s="3" t="s">
        <v>111</v>
      </c>
      <c r="C7690" s="3" t="s">
        <v>8499</v>
      </c>
      <c r="D7690" s="3" t="s">
        <v>7</v>
      </c>
      <c r="E7690" s="3" t="s">
        <v>8</v>
      </c>
    </row>
    <row r="7691" spans="1:5" ht="15.75" customHeight="1" x14ac:dyDescent="0.2">
      <c r="A7691" s="2">
        <f t="shared" ca="1" si="120"/>
        <v>44421.322248037621</v>
      </c>
      <c r="B7691" s="3" t="s">
        <v>989</v>
      </c>
      <c r="C7691" s="3" t="s">
        <v>8500</v>
      </c>
      <c r="D7691" s="3" t="s">
        <v>7</v>
      </c>
      <c r="E7691" s="3" t="s">
        <v>8</v>
      </c>
    </row>
    <row r="7692" spans="1:5" ht="15.75" customHeight="1" x14ac:dyDescent="0.2">
      <c r="A7692" s="2">
        <f t="shared" ca="1" si="120"/>
        <v>44421.32230590799</v>
      </c>
      <c r="B7692" s="3" t="s">
        <v>865</v>
      </c>
      <c r="C7692" s="3" t="s">
        <v>8501</v>
      </c>
      <c r="D7692" s="3" t="s">
        <v>7</v>
      </c>
      <c r="E7692" s="3" t="s">
        <v>8</v>
      </c>
    </row>
    <row r="7693" spans="1:5" ht="15.75" customHeight="1" x14ac:dyDescent="0.2">
      <c r="A7693" s="2">
        <f t="shared" ca="1" si="120"/>
        <v>44421.322363778359</v>
      </c>
      <c r="B7693" s="3" t="s">
        <v>2314</v>
      </c>
      <c r="C7693" s="3" t="s">
        <v>8502</v>
      </c>
      <c r="D7693" s="3" t="s">
        <v>7</v>
      </c>
      <c r="E7693" s="3" t="s">
        <v>8</v>
      </c>
    </row>
    <row r="7694" spans="1:5" ht="15.75" customHeight="1" x14ac:dyDescent="0.2">
      <c r="A7694" s="2">
        <f t="shared" ca="1" si="120"/>
        <v>44421.322421648729</v>
      </c>
      <c r="B7694" s="3" t="s">
        <v>19</v>
      </c>
      <c r="C7694" s="3" t="s">
        <v>8503</v>
      </c>
      <c r="D7694" s="3" t="s">
        <v>7</v>
      </c>
      <c r="E7694" s="3" t="s">
        <v>8</v>
      </c>
    </row>
    <row r="7695" spans="1:5" ht="15.75" customHeight="1" x14ac:dyDescent="0.2">
      <c r="A7695" s="2">
        <f t="shared" ca="1" si="120"/>
        <v>44421.322479519098</v>
      </c>
      <c r="B7695" s="3" t="s">
        <v>458</v>
      </c>
      <c r="C7695" s="3" t="s">
        <v>8504</v>
      </c>
      <c r="D7695" s="3" t="s">
        <v>7</v>
      </c>
      <c r="E7695" s="3" t="s">
        <v>8</v>
      </c>
    </row>
    <row r="7696" spans="1:5" ht="15.75" customHeight="1" x14ac:dyDescent="0.2">
      <c r="A7696" s="2">
        <f t="shared" ca="1" si="120"/>
        <v>44421.322537389467</v>
      </c>
      <c r="B7696" s="3" t="s">
        <v>13</v>
      </c>
      <c r="C7696" s="3" t="s">
        <v>8505</v>
      </c>
      <c r="D7696" s="3" t="s">
        <v>7</v>
      </c>
      <c r="E7696" s="3" t="s">
        <v>8</v>
      </c>
    </row>
    <row r="7697" spans="1:5" ht="15.75" customHeight="1" x14ac:dyDescent="0.2">
      <c r="A7697" s="2">
        <f t="shared" ca="1" si="120"/>
        <v>44421.322595259837</v>
      </c>
      <c r="B7697" s="3" t="s">
        <v>2148</v>
      </c>
      <c r="C7697" s="3" t="s">
        <v>8506</v>
      </c>
      <c r="D7697" s="3" t="s">
        <v>7</v>
      </c>
      <c r="E7697" s="3" t="s">
        <v>8</v>
      </c>
    </row>
    <row r="7698" spans="1:5" ht="15.75" customHeight="1" x14ac:dyDescent="0.2">
      <c r="A7698" s="2">
        <f t="shared" ca="1" si="120"/>
        <v>44421.322653130206</v>
      </c>
      <c r="B7698" s="3" t="s">
        <v>660</v>
      </c>
      <c r="C7698" s="3" t="s">
        <v>8507</v>
      </c>
      <c r="D7698" s="3" t="s">
        <v>7</v>
      </c>
      <c r="E7698" s="3" t="s">
        <v>8</v>
      </c>
    </row>
    <row r="7699" spans="1:5" ht="15.75" customHeight="1" x14ac:dyDescent="0.2">
      <c r="A7699" s="2">
        <f t="shared" ca="1" si="120"/>
        <v>44421.322711000576</v>
      </c>
      <c r="B7699" s="3" t="s">
        <v>372</v>
      </c>
      <c r="C7699" s="3" t="s">
        <v>8508</v>
      </c>
      <c r="D7699" s="3" t="s">
        <v>7</v>
      </c>
      <c r="E7699" s="3" t="s">
        <v>8</v>
      </c>
    </row>
    <row r="7700" spans="1:5" ht="15.75" customHeight="1" x14ac:dyDescent="0.2">
      <c r="A7700" s="2">
        <f t="shared" ca="1" si="120"/>
        <v>44421.322768870945</v>
      </c>
      <c r="B7700" s="3" t="s">
        <v>182</v>
      </c>
      <c r="C7700" s="3" t="s">
        <v>8509</v>
      </c>
      <c r="D7700" s="3" t="s">
        <v>7</v>
      </c>
      <c r="E7700" s="3" t="s">
        <v>8</v>
      </c>
    </row>
    <row r="7701" spans="1:5" ht="15.75" customHeight="1" x14ac:dyDescent="0.2">
      <c r="A7701" s="2">
        <f t="shared" ca="1" si="120"/>
        <v>44421.322826741314</v>
      </c>
      <c r="B7701" s="3" t="s">
        <v>465</v>
      </c>
      <c r="C7701" s="3" t="s">
        <v>8510</v>
      </c>
      <c r="D7701" s="3" t="s">
        <v>7</v>
      </c>
      <c r="E7701" s="3" t="s">
        <v>8</v>
      </c>
    </row>
    <row r="7702" spans="1:5" ht="15.75" customHeight="1" x14ac:dyDescent="0.2">
      <c r="A7702" s="2">
        <f t="shared" ca="1" si="120"/>
        <v>44421.322884611684</v>
      </c>
      <c r="B7702" s="3" t="s">
        <v>15</v>
      </c>
      <c r="C7702" s="3" t="s">
        <v>8511</v>
      </c>
      <c r="D7702" s="3" t="s">
        <v>7</v>
      </c>
      <c r="E7702" s="3" t="s">
        <v>8</v>
      </c>
    </row>
    <row r="7703" spans="1:5" ht="15.75" customHeight="1" x14ac:dyDescent="0.2">
      <c r="A7703" s="2">
        <f t="shared" ca="1" si="120"/>
        <v>44421.322942482053</v>
      </c>
      <c r="B7703" s="3" t="s">
        <v>460</v>
      </c>
      <c r="C7703" s="3" t="s">
        <v>8512</v>
      </c>
      <c r="D7703" s="3" t="s">
        <v>7</v>
      </c>
      <c r="E7703" s="3" t="s">
        <v>8</v>
      </c>
    </row>
    <row r="7704" spans="1:5" ht="15.75" customHeight="1" x14ac:dyDescent="0.2">
      <c r="A7704" s="2">
        <f t="shared" ca="1" si="120"/>
        <v>44421.323000352422</v>
      </c>
      <c r="B7704" s="3" t="s">
        <v>458</v>
      </c>
      <c r="C7704" s="3" t="s">
        <v>8513</v>
      </c>
      <c r="D7704" s="3" t="s">
        <v>7</v>
      </c>
      <c r="E7704" s="3" t="s">
        <v>8</v>
      </c>
    </row>
    <row r="7705" spans="1:5" ht="15.75" customHeight="1" x14ac:dyDescent="0.2">
      <c r="A7705" s="2">
        <f t="shared" ca="1" si="120"/>
        <v>44421.323058222792</v>
      </c>
      <c r="B7705" s="3" t="s">
        <v>644</v>
      </c>
      <c r="C7705" s="3" t="s">
        <v>8514</v>
      </c>
      <c r="D7705" s="3" t="s">
        <v>7</v>
      </c>
      <c r="E7705" s="3" t="s">
        <v>8</v>
      </c>
    </row>
    <row r="7706" spans="1:5" ht="15.75" customHeight="1" x14ac:dyDescent="0.2">
      <c r="A7706" s="2">
        <f t="shared" ca="1" si="120"/>
        <v>44421.323116093161</v>
      </c>
      <c r="B7706" s="3" t="s">
        <v>460</v>
      </c>
      <c r="C7706" s="3" t="s">
        <v>8515</v>
      </c>
      <c r="D7706" s="3" t="s">
        <v>7</v>
      </c>
      <c r="E7706" s="3" t="s">
        <v>8</v>
      </c>
    </row>
    <row r="7707" spans="1:5" ht="15.75" customHeight="1" x14ac:dyDescent="0.2">
      <c r="A7707" s="2">
        <f t="shared" ca="1" si="120"/>
        <v>44421.32317396353</v>
      </c>
      <c r="B7707" s="3" t="s">
        <v>13</v>
      </c>
      <c r="C7707" s="3" t="s">
        <v>8516</v>
      </c>
      <c r="D7707" s="3" t="s">
        <v>7</v>
      </c>
      <c r="E7707" s="3" t="s">
        <v>8</v>
      </c>
    </row>
    <row r="7708" spans="1:5" ht="15.75" customHeight="1" x14ac:dyDescent="0.2">
      <c r="A7708" s="2">
        <f t="shared" ca="1" si="120"/>
        <v>44421.3232318339</v>
      </c>
      <c r="B7708" s="3" t="s">
        <v>470</v>
      </c>
      <c r="C7708" s="3" t="s">
        <v>8517</v>
      </c>
      <c r="D7708" s="3" t="s">
        <v>7</v>
      </c>
      <c r="E7708" s="3" t="s">
        <v>8</v>
      </c>
    </row>
    <row r="7709" spans="1:5" ht="15.75" customHeight="1" x14ac:dyDescent="0.2">
      <c r="A7709" s="2">
        <f t="shared" ca="1" si="120"/>
        <v>44421.323289704269</v>
      </c>
      <c r="B7709" s="3" t="s">
        <v>472</v>
      </c>
      <c r="C7709" s="3" t="s">
        <v>8518</v>
      </c>
      <c r="D7709" s="3" t="s">
        <v>7</v>
      </c>
      <c r="E7709" s="3" t="s">
        <v>8</v>
      </c>
    </row>
    <row r="7710" spans="1:5" ht="15.75" customHeight="1" x14ac:dyDescent="0.2">
      <c r="A7710" s="2">
        <f t="shared" ca="1" si="120"/>
        <v>44421.323347574638</v>
      </c>
      <c r="B7710" s="3" t="s">
        <v>1380</v>
      </c>
      <c r="C7710" s="3" t="s">
        <v>8519</v>
      </c>
      <c r="D7710" s="3" t="s">
        <v>7</v>
      </c>
      <c r="E7710" s="3" t="s">
        <v>8</v>
      </c>
    </row>
    <row r="7711" spans="1:5" ht="15.75" customHeight="1" x14ac:dyDescent="0.2">
      <c r="A7711" s="2">
        <f t="shared" ca="1" si="120"/>
        <v>44421.323405445008</v>
      </c>
      <c r="B7711" s="3" t="s">
        <v>487</v>
      </c>
      <c r="C7711" s="3" t="s">
        <v>8520</v>
      </c>
      <c r="D7711" s="3" t="s">
        <v>7</v>
      </c>
      <c r="E7711" s="3" t="s">
        <v>8</v>
      </c>
    </row>
    <row r="7712" spans="1:5" ht="15.75" customHeight="1" x14ac:dyDescent="0.2">
      <c r="A7712" s="2">
        <f t="shared" ca="1" si="120"/>
        <v>44421.323463315377</v>
      </c>
      <c r="B7712" s="3" t="s">
        <v>134</v>
      </c>
      <c r="C7712" s="3" t="s">
        <v>8521</v>
      </c>
      <c r="D7712" s="3" t="s">
        <v>7</v>
      </c>
      <c r="E7712" s="3" t="s">
        <v>8</v>
      </c>
    </row>
    <row r="7713" spans="1:5" ht="15.75" customHeight="1" x14ac:dyDescent="0.2">
      <c r="A7713" s="2">
        <f t="shared" ca="1" si="120"/>
        <v>44421.323521185746</v>
      </c>
      <c r="B7713" s="3" t="s">
        <v>142</v>
      </c>
      <c r="C7713" s="3" t="s">
        <v>8522</v>
      </c>
      <c r="D7713" s="3" t="s">
        <v>7</v>
      </c>
      <c r="E7713" s="3" t="s">
        <v>8</v>
      </c>
    </row>
    <row r="7714" spans="1:5" ht="15.75" customHeight="1" x14ac:dyDescent="0.2">
      <c r="A7714" s="2">
        <f t="shared" ca="1" si="120"/>
        <v>44421.323579056116</v>
      </c>
      <c r="B7714" s="3" t="s">
        <v>760</v>
      </c>
      <c r="C7714" s="3" t="s">
        <v>8523</v>
      </c>
      <c r="D7714" s="3" t="s">
        <v>7</v>
      </c>
      <c r="E7714" s="3" t="s">
        <v>8</v>
      </c>
    </row>
    <row r="7715" spans="1:5" ht="15.75" customHeight="1" x14ac:dyDescent="0.2">
      <c r="A7715" s="2">
        <f t="shared" ca="1" si="120"/>
        <v>44421.323636926485</v>
      </c>
      <c r="B7715" s="3" t="s">
        <v>176</v>
      </c>
      <c r="C7715" s="3" t="s">
        <v>8524</v>
      </c>
      <c r="D7715" s="3" t="s">
        <v>7</v>
      </c>
      <c r="E7715" s="3" t="s">
        <v>8</v>
      </c>
    </row>
    <row r="7716" spans="1:5" ht="15.75" customHeight="1" x14ac:dyDescent="0.2">
      <c r="A7716" s="2">
        <f t="shared" ca="1" si="120"/>
        <v>44421.323694796854</v>
      </c>
      <c r="B7716" s="3" t="s">
        <v>148</v>
      </c>
      <c r="C7716" s="3" t="s">
        <v>8525</v>
      </c>
      <c r="D7716" s="3" t="s">
        <v>7</v>
      </c>
      <c r="E7716" s="3" t="s">
        <v>8</v>
      </c>
    </row>
    <row r="7717" spans="1:5" ht="15.75" customHeight="1" x14ac:dyDescent="0.2">
      <c r="A7717" s="2">
        <f t="shared" ca="1" si="120"/>
        <v>44421.323752667224</v>
      </c>
      <c r="B7717" s="3" t="s">
        <v>879</v>
      </c>
      <c r="C7717" s="3" t="s">
        <v>8526</v>
      </c>
      <c r="D7717" s="3" t="s">
        <v>7</v>
      </c>
      <c r="E7717" s="3" t="s">
        <v>8</v>
      </c>
    </row>
    <row r="7718" spans="1:5" ht="15.75" customHeight="1" x14ac:dyDescent="0.2">
      <c r="A7718" s="2">
        <f t="shared" ca="1" si="120"/>
        <v>44421.323810537593</v>
      </c>
      <c r="B7718" s="3" t="s">
        <v>140</v>
      </c>
      <c r="C7718" s="3" t="s">
        <v>8527</v>
      </c>
      <c r="D7718" s="3" t="s">
        <v>7</v>
      </c>
      <c r="E7718" s="3" t="s">
        <v>8</v>
      </c>
    </row>
    <row r="7719" spans="1:5" ht="15.75" customHeight="1" x14ac:dyDescent="0.2">
      <c r="A7719" s="2">
        <f t="shared" ca="1" si="120"/>
        <v>44421.323868407962</v>
      </c>
      <c r="B7719" s="3" t="s">
        <v>364</v>
      </c>
      <c r="C7719" s="3" t="s">
        <v>8528</v>
      </c>
      <c r="D7719" s="3" t="s">
        <v>7</v>
      </c>
      <c r="E7719" s="3" t="s">
        <v>8</v>
      </c>
    </row>
    <row r="7720" spans="1:5" ht="15.75" customHeight="1" x14ac:dyDescent="0.2">
      <c r="A7720" s="2">
        <f t="shared" ca="1" si="120"/>
        <v>44421.323926278332</v>
      </c>
      <c r="B7720" s="1" t="s">
        <v>630</v>
      </c>
      <c r="C7720" s="3" t="s">
        <v>8529</v>
      </c>
      <c r="D7720" s="3" t="s">
        <v>7</v>
      </c>
      <c r="E7720" s="3" t="s">
        <v>8</v>
      </c>
    </row>
    <row r="7721" spans="1:5" ht="15.75" customHeight="1" x14ac:dyDescent="0.2">
      <c r="A7721" s="2">
        <f t="shared" ca="1" si="120"/>
        <v>44421.323984148701</v>
      </c>
      <c r="B7721" s="3" t="s">
        <v>598</v>
      </c>
      <c r="C7721" s="3" t="s">
        <v>8530</v>
      </c>
      <c r="D7721" s="3" t="s">
        <v>7</v>
      </c>
      <c r="E7721" s="3" t="s">
        <v>8</v>
      </c>
    </row>
    <row r="7722" spans="1:5" ht="15.75" customHeight="1" x14ac:dyDescent="0.2">
      <c r="A7722" s="2">
        <f t="shared" ca="1" si="120"/>
        <v>44421.32404201907</v>
      </c>
      <c r="B7722" s="3" t="s">
        <v>117</v>
      </c>
      <c r="C7722" s="3" t="s">
        <v>8531</v>
      </c>
      <c r="D7722" s="3" t="s">
        <v>7</v>
      </c>
      <c r="E7722" s="3" t="s">
        <v>8</v>
      </c>
    </row>
    <row r="7723" spans="1:5" ht="15.75" customHeight="1" x14ac:dyDescent="0.2">
      <c r="A7723" s="2">
        <f t="shared" ca="1" si="120"/>
        <v>44421.32409988944</v>
      </c>
      <c r="B7723" s="3" t="s">
        <v>25</v>
      </c>
      <c r="C7723" s="3" t="s">
        <v>8532</v>
      </c>
      <c r="D7723" s="3" t="s">
        <v>7</v>
      </c>
      <c r="E7723" s="3" t="s">
        <v>8</v>
      </c>
    </row>
    <row r="7724" spans="1:5" ht="15.75" customHeight="1" x14ac:dyDescent="0.2">
      <c r="A7724" s="2">
        <f t="shared" ca="1" si="120"/>
        <v>44421.324157759809</v>
      </c>
      <c r="B7724" s="3" t="s">
        <v>109</v>
      </c>
      <c r="C7724" s="3" t="s">
        <v>8533</v>
      </c>
      <c r="D7724" s="3" t="s">
        <v>7</v>
      </c>
      <c r="E7724" s="3" t="s">
        <v>8</v>
      </c>
    </row>
    <row r="7725" spans="1:5" ht="15.75" customHeight="1" x14ac:dyDescent="0.2">
      <c r="A7725" s="2">
        <f t="shared" ca="1" si="120"/>
        <v>44421.324215630179</v>
      </c>
      <c r="B7725" s="3" t="s">
        <v>287</v>
      </c>
      <c r="C7725" s="3" t="s">
        <v>8534</v>
      </c>
      <c r="D7725" s="3" t="s">
        <v>7</v>
      </c>
      <c r="E7725" s="3" t="s">
        <v>8</v>
      </c>
    </row>
    <row r="7726" spans="1:5" ht="15.75" customHeight="1" x14ac:dyDescent="0.2">
      <c r="A7726" s="2">
        <f t="shared" ca="1" si="120"/>
        <v>44421.324273500548</v>
      </c>
      <c r="B7726" s="3" t="s">
        <v>2364</v>
      </c>
      <c r="C7726" s="3" t="s">
        <v>8535</v>
      </c>
      <c r="D7726" s="3" t="s">
        <v>7</v>
      </c>
      <c r="E7726" s="3" t="s">
        <v>8</v>
      </c>
    </row>
    <row r="7727" spans="1:5" ht="15.75" customHeight="1" x14ac:dyDescent="0.2">
      <c r="A7727" s="2">
        <f t="shared" ca="1" si="120"/>
        <v>44421.324331370917</v>
      </c>
      <c r="B7727" s="3" t="s">
        <v>1187</v>
      </c>
      <c r="C7727" s="3" t="s">
        <v>8536</v>
      </c>
      <c r="D7727" s="3" t="s">
        <v>7</v>
      </c>
      <c r="E7727" s="3" t="s">
        <v>8</v>
      </c>
    </row>
    <row r="7728" spans="1:5" ht="15.75" customHeight="1" x14ac:dyDescent="0.2">
      <c r="A7728" s="2">
        <f t="shared" ca="1" si="120"/>
        <v>44421.324389241287</v>
      </c>
      <c r="B7728" s="3" t="s">
        <v>2077</v>
      </c>
      <c r="C7728" s="3" t="s">
        <v>8537</v>
      </c>
      <c r="D7728" s="3" t="s">
        <v>7</v>
      </c>
      <c r="E7728" s="3" t="s">
        <v>8</v>
      </c>
    </row>
    <row r="7729" spans="1:5" ht="15.75" customHeight="1" x14ac:dyDescent="0.2">
      <c r="A7729" s="2">
        <f t="shared" ca="1" si="120"/>
        <v>44421.324447111656</v>
      </c>
      <c r="B7729" s="3" t="s">
        <v>2274</v>
      </c>
      <c r="C7729" s="3" t="s">
        <v>8538</v>
      </c>
      <c r="D7729" s="3" t="s">
        <v>7</v>
      </c>
      <c r="E7729" s="3" t="s">
        <v>8</v>
      </c>
    </row>
    <row r="7730" spans="1:5" ht="15.75" customHeight="1" x14ac:dyDescent="0.2">
      <c r="A7730" s="2">
        <f t="shared" ca="1" si="120"/>
        <v>44421.324504982025</v>
      </c>
      <c r="B7730" s="3" t="s">
        <v>1847</v>
      </c>
      <c r="C7730" s="3" t="s">
        <v>8539</v>
      </c>
      <c r="D7730" s="3" t="s">
        <v>7</v>
      </c>
      <c r="E7730" s="3" t="s">
        <v>8</v>
      </c>
    </row>
    <row r="7731" spans="1:5" ht="15.75" customHeight="1" x14ac:dyDescent="0.2">
      <c r="A7731" s="2">
        <f t="shared" ca="1" si="120"/>
        <v>44421.324562852395</v>
      </c>
      <c r="B7731" s="3" t="s">
        <v>3373</v>
      </c>
      <c r="C7731" s="3" t="s">
        <v>8540</v>
      </c>
      <c r="D7731" s="3" t="s">
        <v>7</v>
      </c>
      <c r="E7731" s="3" t="s">
        <v>8</v>
      </c>
    </row>
    <row r="7732" spans="1:5" ht="15.75" customHeight="1" x14ac:dyDescent="0.2">
      <c r="A7732" s="2">
        <f t="shared" ca="1" si="120"/>
        <v>44421.324620722764</v>
      </c>
      <c r="B7732" s="3" t="s">
        <v>545</v>
      </c>
      <c r="C7732" s="3" t="s">
        <v>8541</v>
      </c>
      <c r="D7732" s="3" t="s">
        <v>7</v>
      </c>
      <c r="E7732" s="3" t="s">
        <v>8</v>
      </c>
    </row>
    <row r="7733" spans="1:5" ht="15.75" customHeight="1" x14ac:dyDescent="0.2">
      <c r="A7733" s="2">
        <f t="shared" ca="1" si="120"/>
        <v>44421.324678593133</v>
      </c>
      <c r="B7733" s="3" t="s">
        <v>1062</v>
      </c>
      <c r="C7733" s="3" t="s">
        <v>8542</v>
      </c>
      <c r="D7733" s="3" t="s">
        <v>7</v>
      </c>
      <c r="E7733" s="3" t="s">
        <v>8</v>
      </c>
    </row>
    <row r="7734" spans="1:5" ht="15.75" customHeight="1" x14ac:dyDescent="0.2">
      <c r="A7734" s="2">
        <f t="shared" ca="1" si="120"/>
        <v>44421.324736463503</v>
      </c>
      <c r="B7734" s="3" t="s">
        <v>545</v>
      </c>
      <c r="C7734" s="3" t="s">
        <v>8543</v>
      </c>
      <c r="D7734" s="3" t="s">
        <v>7</v>
      </c>
      <c r="E7734" s="3" t="s">
        <v>8</v>
      </c>
    </row>
    <row r="7735" spans="1:5" ht="15.75" customHeight="1" x14ac:dyDescent="0.2">
      <c r="A7735" s="2">
        <f t="shared" ca="1" si="120"/>
        <v>44421.324794333872</v>
      </c>
      <c r="B7735" s="3" t="s">
        <v>1847</v>
      </c>
      <c r="C7735" s="3" t="s">
        <v>8544</v>
      </c>
      <c r="D7735" s="3" t="s">
        <v>7</v>
      </c>
      <c r="E7735" s="3" t="s">
        <v>8</v>
      </c>
    </row>
    <row r="7736" spans="1:5" ht="15.75" customHeight="1" x14ac:dyDescent="0.2">
      <c r="A7736" s="2">
        <f t="shared" ca="1" si="120"/>
        <v>44421.324852204241</v>
      </c>
      <c r="B7736" s="3" t="s">
        <v>2562</v>
      </c>
      <c r="C7736" s="3" t="s">
        <v>8545</v>
      </c>
      <c r="D7736" s="3" t="s">
        <v>7</v>
      </c>
      <c r="E7736" s="3" t="s">
        <v>8</v>
      </c>
    </row>
    <row r="7737" spans="1:5" ht="15.75" customHeight="1" x14ac:dyDescent="0.2">
      <c r="A7737" s="2">
        <f t="shared" ca="1" si="120"/>
        <v>44421.324910074611</v>
      </c>
      <c r="B7737" s="3" t="s">
        <v>1062</v>
      </c>
      <c r="C7737" s="3" t="s">
        <v>8546</v>
      </c>
      <c r="D7737" s="3" t="s">
        <v>7</v>
      </c>
      <c r="E7737" s="3" t="s">
        <v>8</v>
      </c>
    </row>
    <row r="7738" spans="1:5" ht="15.75" customHeight="1" x14ac:dyDescent="0.2">
      <c r="A7738" s="2">
        <f t="shared" ca="1" si="120"/>
        <v>44421.32496794498</v>
      </c>
      <c r="B7738" s="3" t="s">
        <v>226</v>
      </c>
      <c r="C7738" s="3" t="s">
        <v>8547</v>
      </c>
      <c r="D7738" s="3" t="s">
        <v>7</v>
      </c>
      <c r="E7738" s="3" t="s">
        <v>8</v>
      </c>
    </row>
    <row r="7739" spans="1:5" ht="15.75" customHeight="1" x14ac:dyDescent="0.2">
      <c r="A7739" s="2">
        <f t="shared" ca="1" si="120"/>
        <v>44421.325025815349</v>
      </c>
      <c r="B7739" s="3" t="s">
        <v>1984</v>
      </c>
      <c r="C7739" s="3" t="s">
        <v>8548</v>
      </c>
      <c r="D7739" s="3" t="s">
        <v>7</v>
      </c>
      <c r="E7739" s="3" t="s">
        <v>8</v>
      </c>
    </row>
    <row r="7740" spans="1:5" ht="15.75" customHeight="1" x14ac:dyDescent="0.2">
      <c r="A7740" s="2">
        <f t="shared" ca="1" si="120"/>
        <v>44421.325083685719</v>
      </c>
      <c r="B7740" s="3" t="s">
        <v>3045</v>
      </c>
      <c r="C7740" s="3" t="s">
        <v>8549</v>
      </c>
      <c r="D7740" s="3" t="s">
        <v>7</v>
      </c>
      <c r="E7740" s="3" t="s">
        <v>8</v>
      </c>
    </row>
    <row r="7741" spans="1:5" ht="15.75" customHeight="1" x14ac:dyDescent="0.2">
      <c r="A7741" s="2">
        <f t="shared" ca="1" si="120"/>
        <v>44421.325141556088</v>
      </c>
      <c r="B7741" s="3" t="s">
        <v>825</v>
      </c>
      <c r="C7741" s="3" t="s">
        <v>8550</v>
      </c>
      <c r="D7741" s="3" t="s">
        <v>7</v>
      </c>
      <c r="E7741" s="3" t="s">
        <v>8</v>
      </c>
    </row>
    <row r="7742" spans="1:5" ht="15.75" customHeight="1" x14ac:dyDescent="0.2">
      <c r="A7742" s="2">
        <f t="shared" ca="1" si="120"/>
        <v>44421.325199426457</v>
      </c>
      <c r="B7742" s="3" t="s">
        <v>1638</v>
      </c>
      <c r="C7742" s="3" t="s">
        <v>8551</v>
      </c>
      <c r="D7742" s="3" t="s">
        <v>7</v>
      </c>
      <c r="E7742" s="3" t="s">
        <v>8</v>
      </c>
    </row>
    <row r="7743" spans="1:5" ht="15.75" customHeight="1" x14ac:dyDescent="0.2">
      <c r="A7743" s="2">
        <f t="shared" ca="1" si="120"/>
        <v>44421.325257296827</v>
      </c>
      <c r="B7743" s="3" t="s">
        <v>2761</v>
      </c>
      <c r="C7743" s="3" t="s">
        <v>8552</v>
      </c>
      <c r="D7743" s="3" t="s">
        <v>7</v>
      </c>
      <c r="E7743" s="3" t="s">
        <v>8</v>
      </c>
    </row>
    <row r="7744" spans="1:5" ht="15.75" customHeight="1" x14ac:dyDescent="0.2">
      <c r="A7744" s="2">
        <f t="shared" ca="1" si="120"/>
        <v>44421.325315167196</v>
      </c>
      <c r="B7744" s="3" t="s">
        <v>555</v>
      </c>
      <c r="C7744" s="3" t="s">
        <v>8553</v>
      </c>
      <c r="D7744" s="3" t="s">
        <v>7</v>
      </c>
      <c r="E7744" s="3" t="s">
        <v>8</v>
      </c>
    </row>
    <row r="7745" spans="1:5" ht="15.75" customHeight="1" x14ac:dyDescent="0.2">
      <c r="A7745" s="2">
        <f t="shared" ca="1" si="120"/>
        <v>44421.325373037565</v>
      </c>
      <c r="B7745" s="1" t="s">
        <v>69</v>
      </c>
      <c r="C7745" s="3" t="s">
        <v>8554</v>
      </c>
      <c r="D7745" s="3" t="s">
        <v>7</v>
      </c>
      <c r="E7745" s="3" t="s">
        <v>8</v>
      </c>
    </row>
    <row r="7746" spans="1:5" ht="15.75" customHeight="1" x14ac:dyDescent="0.2">
      <c r="A7746" s="2">
        <f t="shared" ref="A7746:A7809" ca="1" si="121">A7747-5/(60*60*24)</f>
        <v>44421.325430907935</v>
      </c>
      <c r="B7746" s="3" t="s">
        <v>565</v>
      </c>
      <c r="C7746" s="3" t="s">
        <v>8555</v>
      </c>
      <c r="D7746" s="3" t="s">
        <v>7</v>
      </c>
      <c r="E7746" s="3" t="s">
        <v>8</v>
      </c>
    </row>
    <row r="7747" spans="1:5" ht="15.75" customHeight="1" x14ac:dyDescent="0.2">
      <c r="A7747" s="2">
        <f t="shared" ca="1" si="121"/>
        <v>44421.325488778304</v>
      </c>
      <c r="B7747" s="3" t="s">
        <v>1082</v>
      </c>
      <c r="C7747" s="3" t="s">
        <v>8556</v>
      </c>
      <c r="D7747" s="3" t="s">
        <v>7</v>
      </c>
      <c r="E7747" s="3" t="s">
        <v>8</v>
      </c>
    </row>
    <row r="7748" spans="1:5" ht="15.75" customHeight="1" x14ac:dyDescent="0.2">
      <c r="A7748" s="2">
        <f t="shared" ca="1" si="121"/>
        <v>44421.325546648673</v>
      </c>
      <c r="B7748" s="3" t="s">
        <v>1656</v>
      </c>
      <c r="C7748" s="3" t="s">
        <v>8557</v>
      </c>
      <c r="D7748" s="3" t="s">
        <v>7</v>
      </c>
      <c r="E7748" s="3" t="s">
        <v>8</v>
      </c>
    </row>
    <row r="7749" spans="1:5" ht="15.75" customHeight="1" x14ac:dyDescent="0.2">
      <c r="A7749" s="2">
        <f t="shared" ca="1" si="121"/>
        <v>44421.325604519043</v>
      </c>
      <c r="B7749" s="3" t="s">
        <v>1776</v>
      </c>
      <c r="C7749" s="3" t="s">
        <v>8558</v>
      </c>
      <c r="D7749" s="3" t="s">
        <v>7</v>
      </c>
      <c r="E7749" s="3" t="s">
        <v>8</v>
      </c>
    </row>
    <row r="7750" spans="1:5" ht="15.75" customHeight="1" x14ac:dyDescent="0.2">
      <c r="A7750" s="2">
        <f t="shared" ca="1" si="121"/>
        <v>44421.325662389412</v>
      </c>
      <c r="B7750" s="3" t="s">
        <v>1334</v>
      </c>
      <c r="C7750" s="3" t="s">
        <v>8559</v>
      </c>
      <c r="D7750" s="3" t="s">
        <v>7</v>
      </c>
      <c r="E7750" s="3" t="s">
        <v>8</v>
      </c>
    </row>
    <row r="7751" spans="1:5" ht="15.75" customHeight="1" x14ac:dyDescent="0.2">
      <c r="A7751" s="2">
        <f t="shared" ca="1" si="121"/>
        <v>44421.325720259782</v>
      </c>
      <c r="B7751" s="3" t="s">
        <v>1438</v>
      </c>
      <c r="C7751" s="3" t="s">
        <v>8560</v>
      </c>
      <c r="D7751" s="3" t="s">
        <v>7</v>
      </c>
      <c r="E7751" s="3" t="s">
        <v>8</v>
      </c>
    </row>
    <row r="7752" spans="1:5" ht="15.75" customHeight="1" x14ac:dyDescent="0.2">
      <c r="A7752" s="2">
        <f t="shared" ca="1" si="121"/>
        <v>44421.325778130151</v>
      </c>
      <c r="B7752" s="3" t="s">
        <v>677</v>
      </c>
      <c r="C7752" s="3" t="s">
        <v>8561</v>
      </c>
      <c r="D7752" s="3" t="s">
        <v>7</v>
      </c>
      <c r="E7752" s="3" t="s">
        <v>8</v>
      </c>
    </row>
    <row r="7753" spans="1:5" ht="15.75" customHeight="1" x14ac:dyDescent="0.2">
      <c r="A7753" s="2">
        <f t="shared" ca="1" si="121"/>
        <v>44421.32583600052</v>
      </c>
      <c r="B7753" s="3" t="s">
        <v>856</v>
      </c>
      <c r="C7753" s="3" t="s">
        <v>8562</v>
      </c>
      <c r="D7753" s="3" t="s">
        <v>7</v>
      </c>
      <c r="E7753" s="3" t="s">
        <v>8</v>
      </c>
    </row>
    <row r="7754" spans="1:5" ht="15.75" customHeight="1" x14ac:dyDescent="0.2">
      <c r="A7754" s="2">
        <f t="shared" ca="1" si="121"/>
        <v>44421.32589387089</v>
      </c>
      <c r="B7754" s="3" t="s">
        <v>105</v>
      </c>
      <c r="C7754" s="3" t="s">
        <v>8563</v>
      </c>
      <c r="D7754" s="3" t="s">
        <v>7</v>
      </c>
      <c r="E7754" s="3" t="s">
        <v>8</v>
      </c>
    </row>
    <row r="7755" spans="1:5" ht="15.75" customHeight="1" x14ac:dyDescent="0.2">
      <c r="A7755" s="2">
        <f t="shared" ca="1" si="121"/>
        <v>44421.325951741259</v>
      </c>
      <c r="B7755" s="3" t="s">
        <v>1123</v>
      </c>
      <c r="C7755" s="3" t="s">
        <v>8564</v>
      </c>
      <c r="D7755" s="3" t="s">
        <v>7</v>
      </c>
      <c r="E7755" s="3" t="s">
        <v>8</v>
      </c>
    </row>
    <row r="7756" spans="1:5" ht="15.75" customHeight="1" x14ac:dyDescent="0.2">
      <c r="A7756" s="2">
        <f t="shared" ca="1" si="121"/>
        <v>44421.326009611628</v>
      </c>
      <c r="B7756" s="3" t="s">
        <v>520</v>
      </c>
      <c r="C7756" s="3" t="s">
        <v>8565</v>
      </c>
      <c r="D7756" s="3" t="s">
        <v>7</v>
      </c>
      <c r="E7756" s="3" t="s">
        <v>8</v>
      </c>
    </row>
    <row r="7757" spans="1:5" ht="15.75" customHeight="1" x14ac:dyDescent="0.2">
      <c r="A7757" s="2">
        <f t="shared" ca="1" si="121"/>
        <v>44421.326067481998</v>
      </c>
      <c r="B7757" s="3" t="s">
        <v>590</v>
      </c>
      <c r="C7757" s="3" t="s">
        <v>8566</v>
      </c>
      <c r="D7757" s="3" t="s">
        <v>7</v>
      </c>
      <c r="E7757" s="3" t="s">
        <v>8</v>
      </c>
    </row>
    <row r="7758" spans="1:5" ht="15.75" customHeight="1" x14ac:dyDescent="0.2">
      <c r="A7758" s="2">
        <f t="shared" ca="1" si="121"/>
        <v>44421.326125352367</v>
      </c>
      <c r="B7758" s="3" t="s">
        <v>257</v>
      </c>
      <c r="C7758" s="3" t="s">
        <v>8567</v>
      </c>
      <c r="D7758" s="3" t="s">
        <v>7</v>
      </c>
      <c r="E7758" s="3" t="s">
        <v>8</v>
      </c>
    </row>
    <row r="7759" spans="1:5" ht="15.75" customHeight="1" x14ac:dyDescent="0.2">
      <c r="A7759" s="2">
        <f t="shared" ca="1" si="121"/>
        <v>44421.326183222736</v>
      </c>
      <c r="B7759" s="3" t="s">
        <v>858</v>
      </c>
      <c r="C7759" s="3" t="s">
        <v>8568</v>
      </c>
      <c r="D7759" s="3" t="s">
        <v>7</v>
      </c>
      <c r="E7759" s="3" t="s">
        <v>8</v>
      </c>
    </row>
    <row r="7760" spans="1:5" ht="15.75" customHeight="1" x14ac:dyDescent="0.2">
      <c r="A7760" s="2">
        <f t="shared" ca="1" si="121"/>
        <v>44421.326241093106</v>
      </c>
      <c r="B7760" s="3" t="s">
        <v>294</v>
      </c>
      <c r="C7760" s="3" t="s">
        <v>8569</v>
      </c>
      <c r="D7760" s="3" t="s">
        <v>7</v>
      </c>
      <c r="E7760" s="3" t="s">
        <v>8</v>
      </c>
    </row>
    <row r="7761" spans="1:5" ht="15.75" customHeight="1" x14ac:dyDescent="0.2">
      <c r="A7761" s="2">
        <f t="shared" ca="1" si="121"/>
        <v>44421.326298963475</v>
      </c>
      <c r="B7761" s="3" t="s">
        <v>29</v>
      </c>
      <c r="C7761" s="3" t="s">
        <v>8570</v>
      </c>
      <c r="D7761" s="3" t="s">
        <v>7</v>
      </c>
      <c r="E7761" s="3" t="s">
        <v>8</v>
      </c>
    </row>
    <row r="7762" spans="1:5" ht="15.75" customHeight="1" x14ac:dyDescent="0.2">
      <c r="A7762" s="2">
        <f t="shared" ca="1" si="121"/>
        <v>44421.326356833844</v>
      </c>
      <c r="B7762" s="3" t="s">
        <v>27</v>
      </c>
      <c r="C7762" s="3" t="s">
        <v>8571</v>
      </c>
      <c r="D7762" s="3" t="s">
        <v>7</v>
      </c>
      <c r="E7762" s="3" t="s">
        <v>8</v>
      </c>
    </row>
    <row r="7763" spans="1:5" ht="15.75" customHeight="1" x14ac:dyDescent="0.2">
      <c r="A7763" s="2">
        <f t="shared" ca="1" si="121"/>
        <v>44421.326414704214</v>
      </c>
      <c r="B7763" s="3" t="s">
        <v>1228</v>
      </c>
      <c r="C7763" s="3" t="s">
        <v>8572</v>
      </c>
      <c r="D7763" s="3" t="s">
        <v>7</v>
      </c>
      <c r="E7763" s="3" t="s">
        <v>8</v>
      </c>
    </row>
    <row r="7764" spans="1:5" ht="15.75" customHeight="1" x14ac:dyDescent="0.2">
      <c r="A7764" s="2">
        <f t="shared" ca="1" si="121"/>
        <v>44421.326472574583</v>
      </c>
      <c r="B7764" s="3" t="s">
        <v>1725</v>
      </c>
      <c r="C7764" s="3" t="s">
        <v>8573</v>
      </c>
      <c r="D7764" s="3" t="s">
        <v>7</v>
      </c>
      <c r="E7764" s="3" t="s">
        <v>8</v>
      </c>
    </row>
    <row r="7765" spans="1:5" ht="15.75" customHeight="1" x14ac:dyDescent="0.2">
      <c r="A7765" s="2">
        <f t="shared" ca="1" si="121"/>
        <v>44421.326530444952</v>
      </c>
      <c r="B7765" s="3" t="s">
        <v>119</v>
      </c>
      <c r="C7765" s="3" t="s">
        <v>8574</v>
      </c>
      <c r="D7765" s="3" t="s">
        <v>7</v>
      </c>
      <c r="E7765" s="3" t="s">
        <v>8</v>
      </c>
    </row>
    <row r="7766" spans="1:5" ht="15.75" customHeight="1" x14ac:dyDescent="0.2">
      <c r="A7766" s="2">
        <f t="shared" ca="1" si="121"/>
        <v>44421.326588315322</v>
      </c>
      <c r="B7766" s="3" t="s">
        <v>460</v>
      </c>
      <c r="C7766" s="3" t="s">
        <v>8575</v>
      </c>
      <c r="D7766" s="3" t="s">
        <v>7</v>
      </c>
      <c r="E7766" s="3" t="s">
        <v>8</v>
      </c>
    </row>
    <row r="7767" spans="1:5" ht="15.75" customHeight="1" x14ac:dyDescent="0.2">
      <c r="A7767" s="2">
        <f t="shared" ca="1" si="121"/>
        <v>44421.326646185691</v>
      </c>
      <c r="B7767" s="3" t="s">
        <v>2148</v>
      </c>
      <c r="C7767" s="3" t="s">
        <v>8576</v>
      </c>
      <c r="D7767" s="3" t="s">
        <v>7</v>
      </c>
      <c r="E7767" s="3" t="s">
        <v>8</v>
      </c>
    </row>
    <row r="7768" spans="1:5" ht="15.75" customHeight="1" x14ac:dyDescent="0.2">
      <c r="A7768" s="2">
        <f t="shared" ca="1" si="121"/>
        <v>44421.32670405606</v>
      </c>
      <c r="B7768" s="3" t="s">
        <v>638</v>
      </c>
      <c r="C7768" s="3" t="s">
        <v>8577</v>
      </c>
      <c r="D7768" s="3" t="s">
        <v>7</v>
      </c>
      <c r="E7768" s="3" t="s">
        <v>8</v>
      </c>
    </row>
    <row r="7769" spans="1:5" ht="15.75" customHeight="1" x14ac:dyDescent="0.2">
      <c r="A7769" s="2">
        <f t="shared" ca="1" si="121"/>
        <v>44421.32676192643</v>
      </c>
      <c r="B7769" s="3" t="s">
        <v>1273</v>
      </c>
      <c r="C7769" s="3" t="s">
        <v>8578</v>
      </c>
      <c r="D7769" s="3" t="s">
        <v>7</v>
      </c>
      <c r="E7769" s="3" t="s">
        <v>8</v>
      </c>
    </row>
    <row r="7770" spans="1:5" ht="15.75" customHeight="1" x14ac:dyDescent="0.2">
      <c r="A7770" s="2">
        <f t="shared" ca="1" si="121"/>
        <v>44421.326819796799</v>
      </c>
      <c r="B7770" s="3" t="s">
        <v>489</v>
      </c>
      <c r="C7770" s="3" t="s">
        <v>8579</v>
      </c>
      <c r="D7770" s="3" t="s">
        <v>7</v>
      </c>
      <c r="E7770" s="3" t="s">
        <v>8</v>
      </c>
    </row>
    <row r="7771" spans="1:5" ht="15.75" customHeight="1" x14ac:dyDescent="0.2">
      <c r="A7771" s="2">
        <f t="shared" ca="1" si="121"/>
        <v>44421.326877667168</v>
      </c>
      <c r="B7771" s="3" t="s">
        <v>890</v>
      </c>
      <c r="C7771" s="3" t="s">
        <v>8580</v>
      </c>
      <c r="D7771" s="3" t="s">
        <v>7</v>
      </c>
      <c r="E7771" s="3" t="s">
        <v>8</v>
      </c>
    </row>
    <row r="7772" spans="1:5" ht="15.75" customHeight="1" x14ac:dyDescent="0.2">
      <c r="A7772" s="2">
        <f t="shared" ca="1" si="121"/>
        <v>44421.326935537538</v>
      </c>
      <c r="B7772" s="3" t="s">
        <v>176</v>
      </c>
      <c r="C7772" s="3" t="s">
        <v>8581</v>
      </c>
      <c r="D7772" s="3" t="s">
        <v>7</v>
      </c>
      <c r="E7772" s="3" t="s">
        <v>8</v>
      </c>
    </row>
    <row r="7773" spans="1:5" ht="15.75" customHeight="1" x14ac:dyDescent="0.2">
      <c r="A7773" s="2">
        <f t="shared" ca="1" si="121"/>
        <v>44421.326993407907</v>
      </c>
      <c r="B7773" s="3" t="s">
        <v>173</v>
      </c>
      <c r="C7773" s="3" t="s">
        <v>8582</v>
      </c>
      <c r="D7773" s="3" t="s">
        <v>7</v>
      </c>
      <c r="E7773" s="3" t="s">
        <v>8</v>
      </c>
    </row>
    <row r="7774" spans="1:5" ht="15.75" customHeight="1" x14ac:dyDescent="0.2">
      <c r="A7774" s="2">
        <f t="shared" ca="1" si="121"/>
        <v>44421.327051278276</v>
      </c>
      <c r="B7774" s="1" t="s">
        <v>1037</v>
      </c>
      <c r="C7774" s="3" t="s">
        <v>8583</v>
      </c>
      <c r="D7774" s="3" t="s">
        <v>7</v>
      </c>
      <c r="E7774" s="3" t="s">
        <v>8</v>
      </c>
    </row>
    <row r="7775" spans="1:5" ht="15.75" customHeight="1" x14ac:dyDescent="0.2">
      <c r="A7775" s="2">
        <f t="shared" ca="1" si="121"/>
        <v>44421.327109148646</v>
      </c>
      <c r="B7775" s="3" t="s">
        <v>1035</v>
      </c>
      <c r="C7775" s="3" t="s">
        <v>8584</v>
      </c>
      <c r="D7775" s="3" t="s">
        <v>7</v>
      </c>
      <c r="E7775" s="3" t="s">
        <v>8</v>
      </c>
    </row>
    <row r="7776" spans="1:5" ht="15.75" customHeight="1" x14ac:dyDescent="0.2">
      <c r="A7776" s="2">
        <f t="shared" ca="1" si="121"/>
        <v>44421.327167019015</v>
      </c>
      <c r="B7776" s="3" t="s">
        <v>1590</v>
      </c>
      <c r="C7776" s="3" t="s">
        <v>8585</v>
      </c>
      <c r="D7776" s="3" t="s">
        <v>7</v>
      </c>
      <c r="E7776" s="3" t="s">
        <v>8</v>
      </c>
    </row>
    <row r="7777" spans="1:5" ht="15.75" customHeight="1" x14ac:dyDescent="0.2">
      <c r="A7777" s="2">
        <f t="shared" ca="1" si="121"/>
        <v>44421.327224889385</v>
      </c>
      <c r="B7777" s="3" t="s">
        <v>1592</v>
      </c>
      <c r="C7777" s="3" t="s">
        <v>8586</v>
      </c>
      <c r="D7777" s="3" t="s">
        <v>7</v>
      </c>
      <c r="E7777" s="3" t="s">
        <v>8</v>
      </c>
    </row>
    <row r="7778" spans="1:5" ht="15.75" customHeight="1" x14ac:dyDescent="0.2">
      <c r="A7778" s="2">
        <f t="shared" ca="1" si="121"/>
        <v>44421.327282759754</v>
      </c>
      <c r="B7778" s="3" t="s">
        <v>1586</v>
      </c>
      <c r="C7778" s="3" t="s">
        <v>8587</v>
      </c>
      <c r="D7778" s="3" t="s">
        <v>7</v>
      </c>
      <c r="E7778" s="3" t="s">
        <v>8</v>
      </c>
    </row>
    <row r="7779" spans="1:5" ht="15.75" customHeight="1" x14ac:dyDescent="0.2">
      <c r="A7779" s="2">
        <f t="shared" ca="1" si="121"/>
        <v>44421.327340630123</v>
      </c>
      <c r="B7779" s="3" t="s">
        <v>348</v>
      </c>
      <c r="C7779" s="3" t="s">
        <v>8588</v>
      </c>
      <c r="D7779" s="3" t="s">
        <v>7</v>
      </c>
      <c r="E7779" s="3" t="s">
        <v>8</v>
      </c>
    </row>
    <row r="7780" spans="1:5" ht="15.75" customHeight="1" x14ac:dyDescent="0.2">
      <c r="A7780" s="2">
        <f t="shared" ca="1" si="121"/>
        <v>44421.327398500493</v>
      </c>
      <c r="B7780" s="3" t="s">
        <v>333</v>
      </c>
      <c r="C7780" s="3" t="s">
        <v>8589</v>
      </c>
      <c r="D7780" s="3" t="s">
        <v>7</v>
      </c>
      <c r="E7780" s="3" t="s">
        <v>8</v>
      </c>
    </row>
    <row r="7781" spans="1:5" ht="15.75" customHeight="1" x14ac:dyDescent="0.2">
      <c r="A7781" s="2">
        <f t="shared" ca="1" si="121"/>
        <v>44421.327456370862</v>
      </c>
      <c r="B7781" s="3" t="s">
        <v>173</v>
      </c>
      <c r="C7781" s="3" t="s">
        <v>8590</v>
      </c>
      <c r="D7781" s="3" t="s">
        <v>7</v>
      </c>
      <c r="E7781" s="3" t="s">
        <v>8</v>
      </c>
    </row>
    <row r="7782" spans="1:5" ht="15.75" customHeight="1" x14ac:dyDescent="0.2">
      <c r="A7782" s="2">
        <f t="shared" ca="1" si="121"/>
        <v>44421.327514241231</v>
      </c>
      <c r="B7782" s="3" t="s">
        <v>156</v>
      </c>
      <c r="C7782" s="3" t="s">
        <v>8591</v>
      </c>
      <c r="D7782" s="3" t="s">
        <v>7</v>
      </c>
      <c r="E7782" s="3" t="s">
        <v>8</v>
      </c>
    </row>
    <row r="7783" spans="1:5" ht="15.75" customHeight="1" x14ac:dyDescent="0.2">
      <c r="A7783" s="2">
        <f t="shared" ca="1" si="121"/>
        <v>44421.327572111601</v>
      </c>
      <c r="B7783" s="3" t="s">
        <v>778</v>
      </c>
      <c r="C7783" s="3" t="s">
        <v>8592</v>
      </c>
      <c r="D7783" s="3" t="s">
        <v>7</v>
      </c>
      <c r="E7783" s="3" t="s">
        <v>8</v>
      </c>
    </row>
    <row r="7784" spans="1:5" ht="15.75" customHeight="1" x14ac:dyDescent="0.2">
      <c r="A7784" s="2">
        <f t="shared" ca="1" si="121"/>
        <v>44421.32762998197</v>
      </c>
      <c r="B7784" s="3" t="s">
        <v>774</v>
      </c>
      <c r="C7784" s="3" t="s">
        <v>8593</v>
      </c>
      <c r="D7784" s="3" t="s">
        <v>7</v>
      </c>
      <c r="E7784" s="3" t="s">
        <v>8</v>
      </c>
    </row>
    <row r="7785" spans="1:5" ht="15.75" customHeight="1" x14ac:dyDescent="0.2">
      <c r="A7785" s="2">
        <f t="shared" ca="1" si="121"/>
        <v>44421.327687852339</v>
      </c>
      <c r="B7785" s="3" t="s">
        <v>148</v>
      </c>
      <c r="C7785" s="3" t="s">
        <v>8594</v>
      </c>
      <c r="D7785" s="3" t="s">
        <v>7</v>
      </c>
      <c r="E7785" s="3" t="s">
        <v>8</v>
      </c>
    </row>
    <row r="7786" spans="1:5" ht="15.75" customHeight="1" x14ac:dyDescent="0.2">
      <c r="A7786" s="2">
        <f t="shared" ca="1" si="121"/>
        <v>44421.327745722709</v>
      </c>
      <c r="B7786" s="3" t="s">
        <v>760</v>
      </c>
      <c r="C7786" s="3" t="s">
        <v>8595</v>
      </c>
      <c r="D7786" s="3" t="s">
        <v>7</v>
      </c>
      <c r="E7786" s="3" t="s">
        <v>8</v>
      </c>
    </row>
    <row r="7787" spans="1:5" ht="15.75" customHeight="1" x14ac:dyDescent="0.2">
      <c r="A7787" s="2">
        <f t="shared" ca="1" si="121"/>
        <v>44421.327803593078</v>
      </c>
      <c r="B7787" s="3" t="s">
        <v>144</v>
      </c>
      <c r="C7787" s="3" t="s">
        <v>8596</v>
      </c>
      <c r="D7787" s="3" t="s">
        <v>7</v>
      </c>
      <c r="E7787" s="3" t="s">
        <v>8</v>
      </c>
    </row>
    <row r="7788" spans="1:5" ht="15.75" customHeight="1" x14ac:dyDescent="0.2">
      <c r="A7788" s="2">
        <f t="shared" ca="1" si="121"/>
        <v>44421.327861463447</v>
      </c>
      <c r="B7788" s="3" t="s">
        <v>144</v>
      </c>
      <c r="C7788" s="3" t="s">
        <v>8597</v>
      </c>
      <c r="D7788" s="3" t="s">
        <v>7</v>
      </c>
      <c r="E7788" s="3" t="s">
        <v>8</v>
      </c>
    </row>
    <row r="7789" spans="1:5" ht="15.75" customHeight="1" x14ac:dyDescent="0.2">
      <c r="A7789" s="2">
        <f t="shared" ca="1" si="121"/>
        <v>44421.327919333817</v>
      </c>
      <c r="B7789" s="3" t="s">
        <v>142</v>
      </c>
      <c r="C7789" s="3" t="s">
        <v>8598</v>
      </c>
      <c r="D7789" s="3" t="s">
        <v>7</v>
      </c>
      <c r="E7789" s="3" t="s">
        <v>8</v>
      </c>
    </row>
    <row r="7790" spans="1:5" ht="15.75" customHeight="1" x14ac:dyDescent="0.2">
      <c r="A7790" s="2">
        <f t="shared" ca="1" si="121"/>
        <v>44421.327977204186</v>
      </c>
      <c r="B7790" s="3" t="s">
        <v>364</v>
      </c>
      <c r="C7790" s="3" t="s">
        <v>8599</v>
      </c>
      <c r="D7790" s="3" t="s">
        <v>7</v>
      </c>
      <c r="E7790" s="3" t="s">
        <v>8</v>
      </c>
    </row>
    <row r="7791" spans="1:5" ht="15.75" customHeight="1" x14ac:dyDescent="0.2">
      <c r="A7791" s="2">
        <f t="shared" ca="1" si="121"/>
        <v>44421.328035074555</v>
      </c>
      <c r="B7791" s="3" t="s">
        <v>1247</v>
      </c>
      <c r="C7791" s="3" t="s">
        <v>8600</v>
      </c>
      <c r="D7791" s="3" t="s">
        <v>7</v>
      </c>
      <c r="E7791" s="3" t="s">
        <v>8</v>
      </c>
    </row>
    <row r="7792" spans="1:5" ht="15.75" customHeight="1" x14ac:dyDescent="0.2">
      <c r="A7792" s="2">
        <f t="shared" ca="1" si="121"/>
        <v>44421.328092944925</v>
      </c>
      <c r="B7792" s="3" t="s">
        <v>19</v>
      </c>
      <c r="C7792" s="3" t="s">
        <v>8601</v>
      </c>
      <c r="D7792" s="3" t="s">
        <v>7</v>
      </c>
      <c r="E7792" s="3" t="s">
        <v>8</v>
      </c>
    </row>
    <row r="7793" spans="1:5" ht="15.75" customHeight="1" x14ac:dyDescent="0.2">
      <c r="A7793" s="2">
        <f t="shared" ca="1" si="121"/>
        <v>44421.328150815294</v>
      </c>
      <c r="B7793" s="3" t="s">
        <v>296</v>
      </c>
      <c r="C7793" s="3" t="s">
        <v>8602</v>
      </c>
      <c r="D7793" s="3" t="s">
        <v>7</v>
      </c>
      <c r="E7793" s="3" t="s">
        <v>8</v>
      </c>
    </row>
    <row r="7794" spans="1:5" ht="15.75" customHeight="1" x14ac:dyDescent="0.2">
      <c r="A7794" s="2">
        <f t="shared" ca="1" si="121"/>
        <v>44421.328208685663</v>
      </c>
      <c r="B7794" s="3" t="s">
        <v>279</v>
      </c>
      <c r="C7794" s="3" t="s">
        <v>8603</v>
      </c>
      <c r="D7794" s="3" t="s">
        <v>7</v>
      </c>
      <c r="E7794" s="3" t="s">
        <v>8</v>
      </c>
    </row>
    <row r="7795" spans="1:5" ht="15.75" customHeight="1" x14ac:dyDescent="0.2">
      <c r="A7795" s="2">
        <f t="shared" ca="1" si="121"/>
        <v>44421.328266556033</v>
      </c>
      <c r="B7795" s="3" t="s">
        <v>2557</v>
      </c>
      <c r="C7795" s="3" t="s">
        <v>8604</v>
      </c>
      <c r="D7795" s="3" t="s">
        <v>7</v>
      </c>
      <c r="E7795" s="3" t="s">
        <v>8</v>
      </c>
    </row>
    <row r="7796" spans="1:5" ht="15.75" customHeight="1" x14ac:dyDescent="0.2">
      <c r="A7796" s="2">
        <f t="shared" ca="1" si="121"/>
        <v>44421.328324426402</v>
      </c>
      <c r="B7796" s="3" t="s">
        <v>3707</v>
      </c>
      <c r="C7796" s="3" t="s">
        <v>8605</v>
      </c>
      <c r="D7796" s="3" t="s">
        <v>7</v>
      </c>
      <c r="E7796" s="3" t="s">
        <v>8</v>
      </c>
    </row>
    <row r="7797" spans="1:5" ht="15.75" customHeight="1" x14ac:dyDescent="0.2">
      <c r="A7797" s="2">
        <f t="shared" ca="1" si="121"/>
        <v>44421.328382296771</v>
      </c>
      <c r="B7797" s="3" t="s">
        <v>1293</v>
      </c>
      <c r="C7797" s="3" t="s">
        <v>8606</v>
      </c>
      <c r="D7797" s="3" t="s">
        <v>7</v>
      </c>
      <c r="E7797" s="3" t="s">
        <v>8</v>
      </c>
    </row>
    <row r="7798" spans="1:5" ht="15.75" customHeight="1" x14ac:dyDescent="0.2">
      <c r="A7798" s="2">
        <f t="shared" ca="1" si="121"/>
        <v>44421.328440167141</v>
      </c>
      <c r="B7798" s="3" t="s">
        <v>1293</v>
      </c>
      <c r="C7798" s="3" t="s">
        <v>8607</v>
      </c>
      <c r="D7798" s="3" t="s">
        <v>7</v>
      </c>
      <c r="E7798" s="3" t="s">
        <v>8</v>
      </c>
    </row>
    <row r="7799" spans="1:5" ht="15.75" customHeight="1" x14ac:dyDescent="0.2">
      <c r="A7799" s="2">
        <f t="shared" ca="1" si="121"/>
        <v>44421.32849803751</v>
      </c>
      <c r="B7799" s="3" t="s">
        <v>224</v>
      </c>
      <c r="C7799" s="3" t="s">
        <v>8608</v>
      </c>
      <c r="D7799" s="3" t="s">
        <v>7</v>
      </c>
      <c r="E7799" s="3" t="s">
        <v>8</v>
      </c>
    </row>
    <row r="7800" spans="1:5" ht="15.75" customHeight="1" x14ac:dyDescent="0.2">
      <c r="A7800" s="2">
        <f t="shared" ca="1" si="121"/>
        <v>44421.328555907879</v>
      </c>
      <c r="B7800" s="3" t="s">
        <v>3111</v>
      </c>
      <c r="C7800" s="3" t="s">
        <v>8609</v>
      </c>
      <c r="D7800" s="3" t="s">
        <v>7</v>
      </c>
      <c r="E7800" s="3" t="s">
        <v>8</v>
      </c>
    </row>
    <row r="7801" spans="1:5" ht="15.75" customHeight="1" x14ac:dyDescent="0.2">
      <c r="A7801" s="2">
        <f t="shared" ca="1" si="121"/>
        <v>44421.328613778249</v>
      </c>
      <c r="B7801" s="3" t="s">
        <v>1306</v>
      </c>
      <c r="C7801" s="3" t="s">
        <v>8610</v>
      </c>
      <c r="D7801" s="3" t="s">
        <v>7</v>
      </c>
      <c r="E7801" s="3" t="s">
        <v>8</v>
      </c>
    </row>
    <row r="7802" spans="1:5" ht="15.75" customHeight="1" x14ac:dyDescent="0.2">
      <c r="A7802" s="2">
        <f t="shared" ca="1" si="121"/>
        <v>44421.328671648618</v>
      </c>
      <c r="B7802" s="3" t="s">
        <v>1743</v>
      </c>
      <c r="C7802" s="3" t="s">
        <v>8611</v>
      </c>
      <c r="D7802" s="3" t="s">
        <v>7</v>
      </c>
      <c r="E7802" s="3" t="s">
        <v>8</v>
      </c>
    </row>
    <row r="7803" spans="1:5" ht="15.75" customHeight="1" x14ac:dyDescent="0.2">
      <c r="A7803" s="2">
        <f t="shared" ca="1" si="121"/>
        <v>44421.328729518988</v>
      </c>
      <c r="B7803" s="1" t="s">
        <v>4001</v>
      </c>
      <c r="C7803" s="3" t="s">
        <v>8612</v>
      </c>
      <c r="D7803" s="3" t="s">
        <v>7</v>
      </c>
      <c r="E7803" s="3" t="s">
        <v>8</v>
      </c>
    </row>
    <row r="7804" spans="1:5" ht="15.75" customHeight="1" x14ac:dyDescent="0.2">
      <c r="A7804" s="2">
        <f t="shared" ca="1" si="121"/>
        <v>44421.328787389357</v>
      </c>
      <c r="B7804" s="3" t="s">
        <v>821</v>
      </c>
      <c r="C7804" s="3" t="s">
        <v>8613</v>
      </c>
      <c r="D7804" s="3" t="s">
        <v>7</v>
      </c>
      <c r="E7804" s="3" t="s">
        <v>8</v>
      </c>
    </row>
    <row r="7805" spans="1:5" ht="15.75" customHeight="1" x14ac:dyDescent="0.2">
      <c r="A7805" s="2">
        <f t="shared" ca="1" si="121"/>
        <v>44421.328845259726</v>
      </c>
      <c r="B7805" s="3" t="s">
        <v>3285</v>
      </c>
      <c r="C7805" s="3" t="s">
        <v>8614</v>
      </c>
      <c r="D7805" s="3" t="s">
        <v>7</v>
      </c>
      <c r="E7805" s="3" t="s">
        <v>8</v>
      </c>
    </row>
    <row r="7806" spans="1:5" ht="15.75" customHeight="1" x14ac:dyDescent="0.2">
      <c r="A7806" s="2">
        <f t="shared" ca="1" si="121"/>
        <v>44421.328903130096</v>
      </c>
      <c r="B7806" s="3" t="s">
        <v>973</v>
      </c>
      <c r="C7806" s="3" t="s">
        <v>8615</v>
      </c>
      <c r="D7806" s="3" t="s">
        <v>7</v>
      </c>
      <c r="E7806" s="3" t="s">
        <v>8</v>
      </c>
    </row>
    <row r="7807" spans="1:5" ht="15.75" customHeight="1" x14ac:dyDescent="0.2">
      <c r="A7807" s="2">
        <f t="shared" ca="1" si="121"/>
        <v>44421.328961000465</v>
      </c>
      <c r="B7807" s="3" t="s">
        <v>1886</v>
      </c>
      <c r="C7807" s="3" t="s">
        <v>8616</v>
      </c>
      <c r="D7807" s="3" t="s">
        <v>7</v>
      </c>
      <c r="E7807" s="3" t="s">
        <v>8</v>
      </c>
    </row>
    <row r="7808" spans="1:5" ht="15.75" customHeight="1" x14ac:dyDescent="0.2">
      <c r="A7808" s="2">
        <f t="shared" ca="1" si="121"/>
        <v>44421.329018870834</v>
      </c>
      <c r="B7808" s="3" t="s">
        <v>713</v>
      </c>
      <c r="C7808" s="3" t="s">
        <v>8617</v>
      </c>
      <c r="D7808" s="3" t="s">
        <v>7</v>
      </c>
      <c r="E7808" s="3" t="s">
        <v>8</v>
      </c>
    </row>
    <row r="7809" spans="1:5" ht="15.75" customHeight="1" x14ac:dyDescent="0.2">
      <c r="A7809" s="2">
        <f t="shared" ca="1" si="121"/>
        <v>44421.329076741204</v>
      </c>
      <c r="B7809" s="3" t="s">
        <v>1436</v>
      </c>
      <c r="C7809" s="3" t="s">
        <v>8618</v>
      </c>
      <c r="D7809" s="3" t="s">
        <v>7</v>
      </c>
      <c r="E7809" s="3" t="s">
        <v>8</v>
      </c>
    </row>
    <row r="7810" spans="1:5" ht="15.75" customHeight="1" x14ac:dyDescent="0.2">
      <c r="A7810" s="2">
        <f t="shared" ref="A7810:A7873" ca="1" si="122">A7811-5/(60*60*24)</f>
        <v>44421.329134611573</v>
      </c>
      <c r="B7810" s="3" t="s">
        <v>1878</v>
      </c>
      <c r="C7810" s="3" t="s">
        <v>8619</v>
      </c>
      <c r="D7810" s="3" t="s">
        <v>7</v>
      </c>
      <c r="E7810" s="3" t="s">
        <v>8</v>
      </c>
    </row>
    <row r="7811" spans="1:5" ht="15.75" customHeight="1" x14ac:dyDescent="0.2">
      <c r="A7811" s="2">
        <f t="shared" ca="1" si="122"/>
        <v>44421.329192481942</v>
      </c>
      <c r="B7811" s="3" t="s">
        <v>1776</v>
      </c>
      <c r="C7811" s="3" t="s">
        <v>8620</v>
      </c>
      <c r="D7811" s="3" t="s">
        <v>7</v>
      </c>
      <c r="E7811" s="3" t="s">
        <v>8</v>
      </c>
    </row>
    <row r="7812" spans="1:5" ht="15.75" customHeight="1" x14ac:dyDescent="0.2">
      <c r="A7812" s="2">
        <f t="shared" ca="1" si="122"/>
        <v>44421.329250352312</v>
      </c>
      <c r="B7812" s="3" t="s">
        <v>1776</v>
      </c>
      <c r="C7812" s="3" t="s">
        <v>8621</v>
      </c>
      <c r="D7812" s="3" t="s">
        <v>7</v>
      </c>
      <c r="E7812" s="3" t="s">
        <v>8</v>
      </c>
    </row>
    <row r="7813" spans="1:5" ht="15.75" customHeight="1" x14ac:dyDescent="0.2">
      <c r="A7813" s="2">
        <f t="shared" ca="1" si="122"/>
        <v>44421.329308222681</v>
      </c>
      <c r="B7813" s="3" t="s">
        <v>1878</v>
      </c>
      <c r="C7813" s="3" t="s">
        <v>8622</v>
      </c>
      <c r="D7813" s="3" t="s">
        <v>7</v>
      </c>
      <c r="E7813" s="3" t="s">
        <v>8</v>
      </c>
    </row>
    <row r="7814" spans="1:5" ht="15.75" customHeight="1" x14ac:dyDescent="0.2">
      <c r="A7814" s="2">
        <f t="shared" ca="1" si="122"/>
        <v>44421.32936609305</v>
      </c>
      <c r="B7814" s="3" t="s">
        <v>3726</v>
      </c>
      <c r="C7814" s="3" t="s">
        <v>8623</v>
      </c>
      <c r="D7814" s="3" t="s">
        <v>7</v>
      </c>
      <c r="E7814" s="3" t="s">
        <v>8</v>
      </c>
    </row>
    <row r="7815" spans="1:5" ht="15.75" customHeight="1" x14ac:dyDescent="0.2">
      <c r="A7815" s="2">
        <f t="shared" ca="1" si="122"/>
        <v>44421.32942396342</v>
      </c>
      <c r="B7815" s="3" t="s">
        <v>711</v>
      </c>
      <c r="C7815" s="3" t="s">
        <v>8624</v>
      </c>
      <c r="D7815" s="3" t="s">
        <v>7</v>
      </c>
      <c r="E7815" s="3" t="s">
        <v>8</v>
      </c>
    </row>
    <row r="7816" spans="1:5" ht="15.75" customHeight="1" x14ac:dyDescent="0.2">
      <c r="A7816" s="2">
        <f t="shared" ca="1" si="122"/>
        <v>44421.329481833789</v>
      </c>
      <c r="B7816" s="3" t="s">
        <v>950</v>
      </c>
      <c r="C7816" s="3" t="s">
        <v>8625</v>
      </c>
      <c r="D7816" s="3" t="s">
        <v>7</v>
      </c>
      <c r="E7816" s="3" t="s">
        <v>8</v>
      </c>
    </row>
    <row r="7817" spans="1:5" ht="15.75" customHeight="1" x14ac:dyDescent="0.2">
      <c r="A7817" s="2">
        <f t="shared" ca="1" si="122"/>
        <v>44421.329539704158</v>
      </c>
      <c r="B7817" s="3" t="s">
        <v>250</v>
      </c>
      <c r="C7817" s="3" t="s">
        <v>8626</v>
      </c>
      <c r="D7817" s="3" t="s">
        <v>7</v>
      </c>
      <c r="E7817" s="3" t="s">
        <v>8</v>
      </c>
    </row>
    <row r="7818" spans="1:5" ht="15.75" customHeight="1" x14ac:dyDescent="0.2">
      <c r="A7818" s="2">
        <f t="shared" ca="1" si="122"/>
        <v>44421.329597574528</v>
      </c>
      <c r="B7818" s="3" t="s">
        <v>711</v>
      </c>
      <c r="C7818" s="3" t="s">
        <v>8627</v>
      </c>
      <c r="D7818" s="3" t="s">
        <v>7</v>
      </c>
      <c r="E7818" s="3" t="s">
        <v>8</v>
      </c>
    </row>
    <row r="7819" spans="1:5" ht="15.75" customHeight="1" x14ac:dyDescent="0.2">
      <c r="A7819" s="2">
        <f t="shared" ca="1" si="122"/>
        <v>44421.329655444897</v>
      </c>
      <c r="B7819" s="3" t="s">
        <v>1436</v>
      </c>
      <c r="C7819" s="3" t="s">
        <v>8628</v>
      </c>
      <c r="D7819" s="3" t="s">
        <v>7</v>
      </c>
      <c r="E7819" s="3" t="s">
        <v>8</v>
      </c>
    </row>
    <row r="7820" spans="1:5" ht="15.75" customHeight="1" x14ac:dyDescent="0.2">
      <c r="A7820" s="2">
        <f t="shared" ca="1" si="122"/>
        <v>44421.329713315266</v>
      </c>
      <c r="B7820" s="3" t="s">
        <v>1089</v>
      </c>
      <c r="C7820" s="3" t="s">
        <v>8629</v>
      </c>
      <c r="D7820" s="3" t="s">
        <v>7</v>
      </c>
      <c r="E7820" s="3" t="s">
        <v>8</v>
      </c>
    </row>
    <row r="7821" spans="1:5" ht="15.75" customHeight="1" x14ac:dyDescent="0.2">
      <c r="A7821" s="2">
        <f t="shared" ca="1" si="122"/>
        <v>44421.329771185636</v>
      </c>
      <c r="B7821" s="3" t="s">
        <v>1330</v>
      </c>
      <c r="C7821" s="3" t="s">
        <v>8630</v>
      </c>
      <c r="D7821" s="3" t="s">
        <v>7</v>
      </c>
      <c r="E7821" s="3" t="s">
        <v>8</v>
      </c>
    </row>
    <row r="7822" spans="1:5" ht="15.75" customHeight="1" x14ac:dyDescent="0.2">
      <c r="A7822" s="2">
        <f t="shared" ca="1" si="122"/>
        <v>44421.329829056005</v>
      </c>
      <c r="B7822" s="3" t="s">
        <v>1405</v>
      </c>
      <c r="C7822" s="3" t="s">
        <v>8631</v>
      </c>
      <c r="D7822" s="3" t="s">
        <v>7</v>
      </c>
      <c r="E7822" s="3" t="s">
        <v>8</v>
      </c>
    </row>
    <row r="7823" spans="1:5" ht="15.75" customHeight="1" x14ac:dyDescent="0.2">
      <c r="A7823" s="2">
        <f t="shared" ca="1" si="122"/>
        <v>44421.329886926374</v>
      </c>
      <c r="B7823" s="3" t="s">
        <v>1123</v>
      </c>
      <c r="C7823" s="3" t="s">
        <v>8632</v>
      </c>
      <c r="D7823" s="3" t="s">
        <v>7</v>
      </c>
      <c r="E7823" s="3" t="s">
        <v>8</v>
      </c>
    </row>
    <row r="7824" spans="1:5" ht="15.75" customHeight="1" x14ac:dyDescent="0.2">
      <c r="A7824" s="2">
        <f t="shared" ca="1" si="122"/>
        <v>44421.329944796744</v>
      </c>
      <c r="B7824" s="3" t="s">
        <v>1181</v>
      </c>
      <c r="C7824" s="3" t="s">
        <v>8633</v>
      </c>
      <c r="D7824" s="3" t="s">
        <v>7</v>
      </c>
      <c r="E7824" s="3" t="s">
        <v>8</v>
      </c>
    </row>
    <row r="7825" spans="1:5" ht="15.75" customHeight="1" x14ac:dyDescent="0.2">
      <c r="A7825" s="2">
        <f t="shared" ca="1" si="122"/>
        <v>44421.330002667113</v>
      </c>
      <c r="B7825" s="3" t="s">
        <v>1356</v>
      </c>
      <c r="C7825" s="3" t="s">
        <v>8634</v>
      </c>
      <c r="D7825" s="3" t="s">
        <v>7</v>
      </c>
      <c r="E7825" s="3" t="s">
        <v>8</v>
      </c>
    </row>
    <row r="7826" spans="1:5" ht="15.75" customHeight="1" x14ac:dyDescent="0.2">
      <c r="A7826" s="2">
        <f t="shared" ca="1" si="122"/>
        <v>44421.330060537482</v>
      </c>
      <c r="B7826" s="3" t="s">
        <v>184</v>
      </c>
      <c r="C7826" s="3" t="s">
        <v>8635</v>
      </c>
      <c r="D7826" s="3" t="s">
        <v>7</v>
      </c>
      <c r="E7826" s="3" t="s">
        <v>8</v>
      </c>
    </row>
    <row r="7827" spans="1:5" ht="15.75" customHeight="1" x14ac:dyDescent="0.2">
      <c r="A7827" s="2">
        <f t="shared" ca="1" si="122"/>
        <v>44421.330118407852</v>
      </c>
      <c r="B7827" s="3" t="s">
        <v>613</v>
      </c>
      <c r="C7827" s="3" t="s">
        <v>8636</v>
      </c>
      <c r="D7827" s="3" t="s">
        <v>7</v>
      </c>
      <c r="E7827" s="3" t="s">
        <v>8</v>
      </c>
    </row>
    <row r="7828" spans="1:5" ht="15.75" customHeight="1" x14ac:dyDescent="0.2">
      <c r="A7828" s="2">
        <f t="shared" ca="1" si="122"/>
        <v>44421.330176278221</v>
      </c>
      <c r="B7828" s="3" t="s">
        <v>1228</v>
      </c>
      <c r="C7828" s="3" t="s">
        <v>8637</v>
      </c>
      <c r="D7828" s="3" t="s">
        <v>7</v>
      </c>
      <c r="E7828" s="3" t="s">
        <v>8</v>
      </c>
    </row>
    <row r="7829" spans="1:5" ht="15.75" customHeight="1" x14ac:dyDescent="0.2">
      <c r="A7829" s="2">
        <f t="shared" ca="1" si="122"/>
        <v>44421.330234148591</v>
      </c>
      <c r="B7829" s="3" t="s">
        <v>1946</v>
      </c>
      <c r="C7829" s="3" t="s">
        <v>8638</v>
      </c>
      <c r="D7829" s="3" t="s">
        <v>7</v>
      </c>
      <c r="E7829" s="3" t="s">
        <v>8</v>
      </c>
    </row>
    <row r="7830" spans="1:5" ht="15.75" customHeight="1" x14ac:dyDescent="0.2">
      <c r="A7830" s="2">
        <f t="shared" ca="1" si="122"/>
        <v>44421.33029201896</v>
      </c>
      <c r="B7830" s="3" t="s">
        <v>673</v>
      </c>
      <c r="C7830" s="3" t="s">
        <v>8639</v>
      </c>
      <c r="D7830" s="3" t="s">
        <v>7</v>
      </c>
      <c r="E7830" s="3" t="s">
        <v>8</v>
      </c>
    </row>
    <row r="7831" spans="1:5" ht="15.75" customHeight="1" x14ac:dyDescent="0.2">
      <c r="A7831" s="2">
        <f t="shared" ca="1" si="122"/>
        <v>44421.330349889329</v>
      </c>
      <c r="B7831" s="3" t="s">
        <v>607</v>
      </c>
      <c r="C7831" s="3" t="s">
        <v>8640</v>
      </c>
      <c r="D7831" s="3" t="s">
        <v>7</v>
      </c>
      <c r="E7831" s="3" t="s">
        <v>8</v>
      </c>
    </row>
    <row r="7832" spans="1:5" ht="15.75" customHeight="1" x14ac:dyDescent="0.2">
      <c r="A7832" s="2">
        <f t="shared" ca="1" si="122"/>
        <v>44421.330407759699</v>
      </c>
      <c r="B7832" s="3" t="s">
        <v>380</v>
      </c>
      <c r="C7832" s="3" t="s">
        <v>8641</v>
      </c>
      <c r="D7832" s="3" t="s">
        <v>7</v>
      </c>
      <c r="E7832" s="3" t="s">
        <v>8</v>
      </c>
    </row>
    <row r="7833" spans="1:5" ht="15.75" customHeight="1" x14ac:dyDescent="0.2">
      <c r="A7833" s="2">
        <f t="shared" ca="1" si="122"/>
        <v>44421.330465630068</v>
      </c>
      <c r="B7833" s="3" t="s">
        <v>861</v>
      </c>
      <c r="C7833" s="3" t="s">
        <v>8642</v>
      </c>
      <c r="D7833" s="3" t="s">
        <v>7</v>
      </c>
      <c r="E7833" s="3" t="s">
        <v>8</v>
      </c>
    </row>
    <row r="7834" spans="1:5" ht="15.75" customHeight="1" x14ac:dyDescent="0.2">
      <c r="A7834" s="2">
        <f t="shared" ca="1" si="122"/>
        <v>44421.330523500437</v>
      </c>
      <c r="B7834" s="3" t="s">
        <v>735</v>
      </c>
      <c r="C7834" s="3" t="s">
        <v>8643</v>
      </c>
      <c r="D7834" s="3" t="s">
        <v>7</v>
      </c>
      <c r="E7834" s="3" t="s">
        <v>8</v>
      </c>
    </row>
    <row r="7835" spans="1:5" ht="15.75" customHeight="1" x14ac:dyDescent="0.2">
      <c r="A7835" s="2">
        <f t="shared" ca="1" si="122"/>
        <v>44421.330581370807</v>
      </c>
      <c r="B7835" s="3" t="s">
        <v>609</v>
      </c>
      <c r="C7835" s="3" t="s">
        <v>8644</v>
      </c>
      <c r="D7835" s="3" t="s">
        <v>7</v>
      </c>
      <c r="E7835" s="3" t="s">
        <v>8</v>
      </c>
    </row>
    <row r="7836" spans="1:5" ht="15.75" customHeight="1" x14ac:dyDescent="0.2">
      <c r="A7836" s="2">
        <f t="shared" ca="1" si="122"/>
        <v>44421.330639241176</v>
      </c>
      <c r="B7836" s="3" t="s">
        <v>613</v>
      </c>
      <c r="C7836" s="3" t="s">
        <v>8645</v>
      </c>
      <c r="D7836" s="3" t="s">
        <v>7</v>
      </c>
      <c r="E7836" s="3" t="s">
        <v>8</v>
      </c>
    </row>
    <row r="7837" spans="1:5" ht="15.75" customHeight="1" x14ac:dyDescent="0.2">
      <c r="A7837" s="2">
        <f t="shared" ca="1" si="122"/>
        <v>44421.330697111545</v>
      </c>
      <c r="B7837" s="3" t="s">
        <v>865</v>
      </c>
      <c r="C7837" s="3" t="s">
        <v>8646</v>
      </c>
      <c r="D7837" s="3" t="s">
        <v>7</v>
      </c>
      <c r="E7837" s="3" t="s">
        <v>8</v>
      </c>
    </row>
    <row r="7838" spans="1:5" ht="15.75" customHeight="1" x14ac:dyDescent="0.2">
      <c r="A7838" s="2">
        <f t="shared" ca="1" si="122"/>
        <v>44421.330754981915</v>
      </c>
      <c r="B7838" s="3" t="s">
        <v>21</v>
      </c>
      <c r="C7838" s="3" t="s">
        <v>8647</v>
      </c>
      <c r="D7838" s="3" t="s">
        <v>7</v>
      </c>
      <c r="E7838" s="3" t="s">
        <v>8</v>
      </c>
    </row>
    <row r="7839" spans="1:5" ht="15.75" customHeight="1" x14ac:dyDescent="0.2">
      <c r="A7839" s="2">
        <f t="shared" ca="1" si="122"/>
        <v>44421.330812852284</v>
      </c>
      <c r="B7839" s="3" t="s">
        <v>1237</v>
      </c>
      <c r="C7839" s="3" t="s">
        <v>8648</v>
      </c>
      <c r="D7839" s="3" t="s">
        <v>7</v>
      </c>
      <c r="E7839" s="3" t="s">
        <v>8</v>
      </c>
    </row>
    <row r="7840" spans="1:5" ht="15.75" customHeight="1" x14ac:dyDescent="0.2">
      <c r="A7840" s="2">
        <f t="shared" ca="1" si="122"/>
        <v>44421.330870722653</v>
      </c>
      <c r="B7840" s="3" t="s">
        <v>462</v>
      </c>
      <c r="C7840" s="3" t="s">
        <v>8649</v>
      </c>
      <c r="D7840" s="3" t="s">
        <v>7</v>
      </c>
      <c r="E7840" s="3" t="s">
        <v>8</v>
      </c>
    </row>
    <row r="7841" spans="1:5" ht="15.75" customHeight="1" x14ac:dyDescent="0.2">
      <c r="A7841" s="2">
        <f t="shared" ca="1" si="122"/>
        <v>44421.330928593023</v>
      </c>
      <c r="B7841" s="3" t="s">
        <v>640</v>
      </c>
      <c r="C7841" s="3" t="s">
        <v>8650</v>
      </c>
      <c r="D7841" s="3" t="s">
        <v>7</v>
      </c>
      <c r="E7841" s="3" t="s">
        <v>8</v>
      </c>
    </row>
    <row r="7842" spans="1:5" ht="15.75" customHeight="1" x14ac:dyDescent="0.2">
      <c r="A7842" s="2">
        <f t="shared" ca="1" si="122"/>
        <v>44421.330986463392</v>
      </c>
      <c r="B7842" s="3" t="s">
        <v>632</v>
      </c>
      <c r="C7842" s="3" t="s">
        <v>8651</v>
      </c>
      <c r="D7842" s="3" t="s">
        <v>7</v>
      </c>
      <c r="E7842" s="3" t="s">
        <v>8</v>
      </c>
    </row>
    <row r="7843" spans="1:5" ht="15.75" customHeight="1" x14ac:dyDescent="0.2">
      <c r="A7843" s="2">
        <f t="shared" ca="1" si="122"/>
        <v>44421.331044333761</v>
      </c>
      <c r="B7843" s="3" t="s">
        <v>476</v>
      </c>
      <c r="C7843" s="3" t="s">
        <v>8652</v>
      </c>
      <c r="D7843" s="3" t="s">
        <v>7</v>
      </c>
      <c r="E7843" s="3" t="s">
        <v>8</v>
      </c>
    </row>
    <row r="7844" spans="1:5" ht="15.75" customHeight="1" x14ac:dyDescent="0.2">
      <c r="A7844" s="2">
        <f t="shared" ca="1" si="122"/>
        <v>44421.331102204131</v>
      </c>
      <c r="B7844" s="3" t="s">
        <v>485</v>
      </c>
      <c r="C7844" s="3" t="s">
        <v>8653</v>
      </c>
      <c r="D7844" s="3" t="s">
        <v>7</v>
      </c>
      <c r="E7844" s="3" t="s">
        <v>8</v>
      </c>
    </row>
    <row r="7845" spans="1:5" ht="15.75" customHeight="1" x14ac:dyDescent="0.2">
      <c r="A7845" s="2">
        <f t="shared" ca="1" si="122"/>
        <v>44421.3311600745</v>
      </c>
      <c r="B7845" s="3" t="s">
        <v>318</v>
      </c>
      <c r="C7845" s="3" t="s">
        <v>8654</v>
      </c>
      <c r="D7845" s="3" t="s">
        <v>7</v>
      </c>
      <c r="E7845" s="3" t="s">
        <v>8</v>
      </c>
    </row>
    <row r="7846" spans="1:5" ht="15.75" customHeight="1" x14ac:dyDescent="0.2">
      <c r="A7846" s="2">
        <f t="shared" ca="1" si="122"/>
        <v>44421.331217944869</v>
      </c>
      <c r="B7846" s="3" t="s">
        <v>325</v>
      </c>
      <c r="C7846" s="3" t="s">
        <v>8655</v>
      </c>
      <c r="D7846" s="3" t="s">
        <v>7</v>
      </c>
      <c r="E7846" s="3" t="s">
        <v>8</v>
      </c>
    </row>
    <row r="7847" spans="1:5" ht="15.75" customHeight="1" x14ac:dyDescent="0.2">
      <c r="A7847" s="2">
        <f t="shared" ca="1" si="122"/>
        <v>44421.331275815239</v>
      </c>
      <c r="B7847" s="3" t="s">
        <v>508</v>
      </c>
      <c r="C7847" s="3" t="s">
        <v>8656</v>
      </c>
      <c r="D7847" s="3" t="s">
        <v>7</v>
      </c>
      <c r="E7847" s="3" t="s">
        <v>8</v>
      </c>
    </row>
    <row r="7848" spans="1:5" ht="15.75" customHeight="1" x14ac:dyDescent="0.2">
      <c r="A7848" s="2">
        <f t="shared" ca="1" si="122"/>
        <v>44421.331333685608</v>
      </c>
      <c r="B7848" s="3" t="s">
        <v>132</v>
      </c>
      <c r="C7848" s="3" t="s">
        <v>8657</v>
      </c>
      <c r="D7848" s="3" t="s">
        <v>7</v>
      </c>
      <c r="E7848" s="3" t="s">
        <v>8</v>
      </c>
    </row>
    <row r="7849" spans="1:5" ht="15.75" customHeight="1" x14ac:dyDescent="0.2">
      <c r="A7849" s="2">
        <f t="shared" ca="1" si="122"/>
        <v>44421.331391555977</v>
      </c>
      <c r="B7849" s="3" t="s">
        <v>500</v>
      </c>
      <c r="C7849" s="3" t="s">
        <v>8658</v>
      </c>
      <c r="D7849" s="3" t="s">
        <v>7</v>
      </c>
      <c r="E7849" s="3" t="s">
        <v>8</v>
      </c>
    </row>
    <row r="7850" spans="1:5" ht="15.75" customHeight="1" x14ac:dyDescent="0.2">
      <c r="A7850" s="2">
        <f t="shared" ca="1" si="122"/>
        <v>44421.331449426347</v>
      </c>
      <c r="B7850" s="3" t="s">
        <v>500</v>
      </c>
      <c r="C7850" s="3" t="s">
        <v>8659</v>
      </c>
      <c r="D7850" s="3" t="s">
        <v>7</v>
      </c>
      <c r="E7850" s="3" t="s">
        <v>8</v>
      </c>
    </row>
    <row r="7851" spans="1:5" ht="15.75" customHeight="1" x14ac:dyDescent="0.2">
      <c r="A7851" s="2">
        <f t="shared" ca="1" si="122"/>
        <v>44421.331507296716</v>
      </c>
      <c r="B7851" s="3" t="s">
        <v>500</v>
      </c>
      <c r="C7851" s="3" t="s">
        <v>8660</v>
      </c>
      <c r="D7851" s="3" t="s">
        <v>7</v>
      </c>
      <c r="E7851" s="3" t="s">
        <v>8</v>
      </c>
    </row>
    <row r="7852" spans="1:5" ht="15.75" customHeight="1" x14ac:dyDescent="0.2">
      <c r="A7852" s="2">
        <f t="shared" ca="1" si="122"/>
        <v>44421.331565167086</v>
      </c>
      <c r="B7852" s="3" t="s">
        <v>503</v>
      </c>
      <c r="C7852" s="3" t="s">
        <v>8661</v>
      </c>
      <c r="D7852" s="3" t="s">
        <v>7</v>
      </c>
      <c r="E7852" s="3" t="s">
        <v>8</v>
      </c>
    </row>
    <row r="7853" spans="1:5" ht="15.75" customHeight="1" x14ac:dyDescent="0.2">
      <c r="A7853" s="2">
        <f t="shared" ca="1" si="122"/>
        <v>44421.331623037455</v>
      </c>
      <c r="B7853" s="3" t="s">
        <v>500</v>
      </c>
      <c r="C7853" s="3" t="s">
        <v>8662</v>
      </c>
      <c r="D7853" s="3" t="s">
        <v>7</v>
      </c>
      <c r="E7853" s="3" t="s">
        <v>8</v>
      </c>
    </row>
    <row r="7854" spans="1:5" ht="15.75" customHeight="1" x14ac:dyDescent="0.2">
      <c r="A7854" s="2">
        <f t="shared" ca="1" si="122"/>
        <v>44421.331680907824</v>
      </c>
      <c r="B7854" s="3" t="s">
        <v>134</v>
      </c>
      <c r="C7854" s="3" t="s">
        <v>8663</v>
      </c>
      <c r="D7854" s="3" t="s">
        <v>7</v>
      </c>
      <c r="E7854" s="3" t="s">
        <v>8</v>
      </c>
    </row>
    <row r="7855" spans="1:5" ht="15.75" customHeight="1" x14ac:dyDescent="0.2">
      <c r="A7855" s="2">
        <f t="shared" ca="1" si="122"/>
        <v>44421.331738778194</v>
      </c>
      <c r="B7855" s="3" t="s">
        <v>134</v>
      </c>
      <c r="C7855" s="3" t="s">
        <v>8664</v>
      </c>
      <c r="D7855" s="3" t="s">
        <v>7</v>
      </c>
      <c r="E7855" s="3" t="s">
        <v>8</v>
      </c>
    </row>
    <row r="7856" spans="1:5" ht="15.75" customHeight="1" x14ac:dyDescent="0.2">
      <c r="A7856" s="2">
        <f t="shared" ca="1" si="122"/>
        <v>44421.331796648563</v>
      </c>
      <c r="B7856" s="3" t="s">
        <v>508</v>
      </c>
      <c r="C7856" s="3" t="s">
        <v>8665</v>
      </c>
      <c r="D7856" s="3" t="s">
        <v>7</v>
      </c>
      <c r="E7856" s="3" t="s">
        <v>8</v>
      </c>
    </row>
    <row r="7857" spans="1:5" ht="15.75" customHeight="1" x14ac:dyDescent="0.2">
      <c r="A7857" s="2">
        <f t="shared" ca="1" si="122"/>
        <v>44421.331854518932</v>
      </c>
      <c r="B7857" s="3" t="s">
        <v>1380</v>
      </c>
      <c r="C7857" s="3" t="s">
        <v>8666</v>
      </c>
      <c r="D7857" s="3" t="s">
        <v>7</v>
      </c>
      <c r="E7857" s="3" t="s">
        <v>8</v>
      </c>
    </row>
    <row r="7858" spans="1:5" ht="15.75" customHeight="1" x14ac:dyDescent="0.2">
      <c r="A7858" s="2">
        <f t="shared" ca="1" si="122"/>
        <v>44421.331912389302</v>
      </c>
      <c r="B7858" s="3" t="s">
        <v>370</v>
      </c>
      <c r="C7858" s="3" t="s">
        <v>8667</v>
      </c>
      <c r="D7858" s="3" t="s">
        <v>7</v>
      </c>
      <c r="E7858" s="3" t="s">
        <v>8</v>
      </c>
    </row>
    <row r="7859" spans="1:5" ht="15.75" customHeight="1" x14ac:dyDescent="0.2">
      <c r="A7859" s="2">
        <f t="shared" ca="1" si="122"/>
        <v>44421.331970259671</v>
      </c>
      <c r="B7859" s="3" t="s">
        <v>119</v>
      </c>
      <c r="C7859" s="3" t="s">
        <v>8668</v>
      </c>
      <c r="D7859" s="3" t="s">
        <v>7</v>
      </c>
      <c r="E7859" s="3" t="s">
        <v>8</v>
      </c>
    </row>
    <row r="7860" spans="1:5" ht="15.75" customHeight="1" x14ac:dyDescent="0.2">
      <c r="A7860" s="2">
        <f t="shared" ca="1" si="122"/>
        <v>44421.33202813004</v>
      </c>
      <c r="B7860" s="3" t="s">
        <v>2498</v>
      </c>
      <c r="C7860" s="3" t="s">
        <v>8669</v>
      </c>
      <c r="D7860" s="3" t="s">
        <v>7</v>
      </c>
      <c r="E7860" s="3" t="s">
        <v>8</v>
      </c>
    </row>
    <row r="7861" spans="1:5" ht="15.75" customHeight="1" x14ac:dyDescent="0.2">
      <c r="A7861" s="2">
        <f t="shared" ca="1" si="122"/>
        <v>44421.33208600041</v>
      </c>
      <c r="B7861" s="3" t="s">
        <v>540</v>
      </c>
      <c r="C7861" s="3" t="s">
        <v>8670</v>
      </c>
      <c r="D7861" s="3" t="s">
        <v>7</v>
      </c>
      <c r="E7861" s="3" t="s">
        <v>8</v>
      </c>
    </row>
    <row r="7862" spans="1:5" ht="15.75" customHeight="1" x14ac:dyDescent="0.2">
      <c r="A7862" s="2">
        <f t="shared" ca="1" si="122"/>
        <v>44421.332143870779</v>
      </c>
      <c r="B7862" s="3" t="s">
        <v>384</v>
      </c>
      <c r="C7862" s="3" t="s">
        <v>8671</v>
      </c>
      <c r="D7862" s="3" t="s">
        <v>7</v>
      </c>
      <c r="E7862" s="3" t="s">
        <v>8</v>
      </c>
    </row>
    <row r="7863" spans="1:5" ht="15.75" customHeight="1" x14ac:dyDescent="0.2">
      <c r="A7863" s="2">
        <f t="shared" ca="1" si="122"/>
        <v>44421.332201741148</v>
      </c>
      <c r="B7863" s="3" t="s">
        <v>1304</v>
      </c>
      <c r="C7863" s="3" t="s">
        <v>8672</v>
      </c>
      <c r="D7863" s="3" t="s">
        <v>7</v>
      </c>
      <c r="E7863" s="3" t="s">
        <v>8</v>
      </c>
    </row>
    <row r="7864" spans="1:5" ht="15.75" customHeight="1" x14ac:dyDescent="0.2">
      <c r="A7864" s="2">
        <f t="shared" ca="1" si="122"/>
        <v>44421.332259611518</v>
      </c>
      <c r="B7864" s="3" t="s">
        <v>2751</v>
      </c>
      <c r="C7864" s="3" t="s">
        <v>8673</v>
      </c>
      <c r="D7864" s="3" t="s">
        <v>7</v>
      </c>
      <c r="E7864" s="3" t="s">
        <v>8</v>
      </c>
    </row>
    <row r="7865" spans="1:5" ht="15.75" customHeight="1" x14ac:dyDescent="0.2">
      <c r="A7865" s="2">
        <f t="shared" ca="1" si="122"/>
        <v>44421.332317481887</v>
      </c>
      <c r="B7865" s="3" t="s">
        <v>45</v>
      </c>
      <c r="C7865" s="3" t="s">
        <v>8674</v>
      </c>
      <c r="D7865" s="3" t="s">
        <v>7</v>
      </c>
      <c r="E7865" s="3" t="s">
        <v>8</v>
      </c>
    </row>
    <row r="7866" spans="1:5" ht="15.75" customHeight="1" x14ac:dyDescent="0.2">
      <c r="A7866" s="2">
        <f t="shared" ca="1" si="122"/>
        <v>44421.332375352256</v>
      </c>
      <c r="B7866" s="3" t="s">
        <v>1508</v>
      </c>
      <c r="C7866" s="3" t="s">
        <v>8675</v>
      </c>
      <c r="D7866" s="3" t="s">
        <v>7</v>
      </c>
      <c r="E7866" s="3" t="s">
        <v>8</v>
      </c>
    </row>
    <row r="7867" spans="1:5" ht="15.75" customHeight="1" x14ac:dyDescent="0.2">
      <c r="A7867" s="2">
        <f t="shared" ca="1" si="122"/>
        <v>44421.332433222626</v>
      </c>
      <c r="B7867" s="3" t="s">
        <v>277</v>
      </c>
      <c r="C7867" s="3" t="s">
        <v>8676</v>
      </c>
      <c r="D7867" s="3" t="s">
        <v>7</v>
      </c>
      <c r="E7867" s="3" t="s">
        <v>8</v>
      </c>
    </row>
    <row r="7868" spans="1:5" ht="15.75" customHeight="1" x14ac:dyDescent="0.2">
      <c r="A7868" s="2">
        <f t="shared" ca="1" si="122"/>
        <v>44421.332491092995</v>
      </c>
      <c r="B7868" s="3" t="s">
        <v>677</v>
      </c>
      <c r="C7868" s="3" t="s">
        <v>8677</v>
      </c>
      <c r="D7868" s="3" t="s">
        <v>7</v>
      </c>
      <c r="E7868" s="3" t="s">
        <v>8</v>
      </c>
    </row>
    <row r="7869" spans="1:5" ht="15.75" customHeight="1" x14ac:dyDescent="0.2">
      <c r="A7869" s="2">
        <f t="shared" ca="1" si="122"/>
        <v>44421.332548963364</v>
      </c>
      <c r="B7869" s="3" t="s">
        <v>105</v>
      </c>
      <c r="C7869" s="3" t="s">
        <v>8678</v>
      </c>
      <c r="D7869" s="3" t="s">
        <v>7</v>
      </c>
      <c r="E7869" s="3" t="s">
        <v>8</v>
      </c>
    </row>
    <row r="7870" spans="1:5" ht="15.75" customHeight="1" x14ac:dyDescent="0.2">
      <c r="A7870" s="2">
        <f t="shared" ca="1" si="122"/>
        <v>44421.332606833734</v>
      </c>
      <c r="B7870" s="3" t="s">
        <v>107</v>
      </c>
      <c r="C7870" s="3" t="s">
        <v>8679</v>
      </c>
      <c r="D7870" s="3" t="s">
        <v>7</v>
      </c>
      <c r="E7870" s="3" t="s">
        <v>8</v>
      </c>
    </row>
    <row r="7871" spans="1:5" ht="15.75" customHeight="1" x14ac:dyDescent="0.2">
      <c r="A7871" s="2">
        <f t="shared" ca="1" si="122"/>
        <v>44421.332664704103</v>
      </c>
      <c r="B7871" s="3" t="s">
        <v>109</v>
      </c>
      <c r="C7871" s="3" t="s">
        <v>8680</v>
      </c>
      <c r="D7871" s="3" t="s">
        <v>7</v>
      </c>
      <c r="E7871" s="3" t="s">
        <v>8</v>
      </c>
    </row>
    <row r="7872" spans="1:5" ht="15.75" customHeight="1" x14ac:dyDescent="0.2">
      <c r="A7872" s="2">
        <f t="shared" ca="1" si="122"/>
        <v>44421.332722574472</v>
      </c>
      <c r="B7872" s="3" t="s">
        <v>111</v>
      </c>
      <c r="C7872" s="3" t="s">
        <v>8681</v>
      </c>
      <c r="D7872" s="3" t="s">
        <v>7</v>
      </c>
      <c r="E7872" s="3" t="s">
        <v>8</v>
      </c>
    </row>
    <row r="7873" spans="1:5" ht="15.75" customHeight="1" x14ac:dyDescent="0.2">
      <c r="A7873" s="2">
        <f t="shared" ca="1" si="122"/>
        <v>44421.332780444842</v>
      </c>
      <c r="B7873" s="3" t="s">
        <v>987</v>
      </c>
      <c r="C7873" s="3" t="s">
        <v>8682</v>
      </c>
      <c r="D7873" s="3" t="s">
        <v>7</v>
      </c>
      <c r="E7873" s="3" t="s">
        <v>8</v>
      </c>
    </row>
    <row r="7874" spans="1:5" ht="15.75" customHeight="1" x14ac:dyDescent="0.2">
      <c r="A7874" s="2">
        <f t="shared" ref="A7874:A7937" ca="1" si="123">A7875-5/(60*60*24)</f>
        <v>44421.332838315211</v>
      </c>
      <c r="B7874" s="3" t="s">
        <v>987</v>
      </c>
      <c r="C7874" s="3" t="s">
        <v>8683</v>
      </c>
      <c r="D7874" s="3" t="s">
        <v>7</v>
      </c>
      <c r="E7874" s="3" t="s">
        <v>8</v>
      </c>
    </row>
    <row r="7875" spans="1:5" ht="15.75" customHeight="1" x14ac:dyDescent="0.2">
      <c r="A7875" s="2">
        <f t="shared" ca="1" si="123"/>
        <v>44421.33289618558</v>
      </c>
      <c r="B7875" s="3" t="s">
        <v>1411</v>
      </c>
      <c r="C7875" s="3" t="s">
        <v>8684</v>
      </c>
      <c r="D7875" s="3" t="s">
        <v>7</v>
      </c>
      <c r="E7875" s="3" t="s">
        <v>8</v>
      </c>
    </row>
    <row r="7876" spans="1:5" ht="15.75" customHeight="1" x14ac:dyDescent="0.2">
      <c r="A7876" s="2">
        <f t="shared" ca="1" si="123"/>
        <v>44421.33295405595</v>
      </c>
      <c r="B7876" s="3" t="s">
        <v>33</v>
      </c>
      <c r="C7876" s="3" t="s">
        <v>8685</v>
      </c>
      <c r="D7876" s="3" t="s">
        <v>7</v>
      </c>
      <c r="E7876" s="3" t="s">
        <v>8</v>
      </c>
    </row>
    <row r="7877" spans="1:5" ht="15.75" customHeight="1" x14ac:dyDescent="0.2">
      <c r="A7877" s="2">
        <f t="shared" ca="1" si="123"/>
        <v>44421.333011926319</v>
      </c>
      <c r="B7877" s="3" t="s">
        <v>1965</v>
      </c>
      <c r="C7877" s="3" t="s">
        <v>8686</v>
      </c>
      <c r="D7877" s="3" t="s">
        <v>7</v>
      </c>
      <c r="E7877" s="3" t="s">
        <v>8</v>
      </c>
    </row>
    <row r="7878" spans="1:5" ht="15.75" customHeight="1" x14ac:dyDescent="0.2">
      <c r="A7878" s="2">
        <f t="shared" ca="1" si="123"/>
        <v>44421.333069796689</v>
      </c>
      <c r="B7878" s="3" t="s">
        <v>1301</v>
      </c>
      <c r="C7878" s="3" t="s">
        <v>8687</v>
      </c>
      <c r="D7878" s="3" t="s">
        <v>7</v>
      </c>
      <c r="E7878" s="3" t="s">
        <v>8</v>
      </c>
    </row>
    <row r="7879" spans="1:5" ht="15.75" customHeight="1" x14ac:dyDescent="0.2">
      <c r="A7879" s="2">
        <f t="shared" ca="1" si="123"/>
        <v>44421.333127667058</v>
      </c>
      <c r="B7879" s="3" t="s">
        <v>940</v>
      </c>
      <c r="C7879" s="3" t="s">
        <v>8688</v>
      </c>
      <c r="D7879" s="3" t="s">
        <v>7</v>
      </c>
      <c r="E7879" s="3" t="s">
        <v>8</v>
      </c>
    </row>
    <row r="7880" spans="1:5" ht="15.75" customHeight="1" x14ac:dyDescent="0.2">
      <c r="A7880" s="2">
        <f t="shared" ca="1" si="123"/>
        <v>44421.333185537427</v>
      </c>
      <c r="B7880" s="3" t="s">
        <v>194</v>
      </c>
      <c r="C7880" s="3" t="s">
        <v>8689</v>
      </c>
      <c r="D7880" s="3" t="s">
        <v>7</v>
      </c>
      <c r="E7880" s="3" t="s">
        <v>8</v>
      </c>
    </row>
    <row r="7881" spans="1:5" ht="15.75" customHeight="1" x14ac:dyDescent="0.2">
      <c r="A7881" s="2">
        <f t="shared" ca="1" si="123"/>
        <v>44421.333243407797</v>
      </c>
      <c r="B7881" s="3" t="s">
        <v>3373</v>
      </c>
      <c r="C7881" s="3" t="s">
        <v>8690</v>
      </c>
      <c r="D7881" s="3" t="s">
        <v>7</v>
      </c>
      <c r="E7881" s="3" t="s">
        <v>8</v>
      </c>
    </row>
    <row r="7882" spans="1:5" ht="15.75" customHeight="1" x14ac:dyDescent="0.2">
      <c r="A7882" s="2">
        <f t="shared" ca="1" si="123"/>
        <v>44421.333301278166</v>
      </c>
      <c r="B7882" s="3" t="s">
        <v>2849</v>
      </c>
      <c r="C7882" s="3" t="s">
        <v>8691</v>
      </c>
      <c r="D7882" s="3" t="s">
        <v>7</v>
      </c>
      <c r="E7882" s="3" t="s">
        <v>8</v>
      </c>
    </row>
    <row r="7883" spans="1:5" ht="15.75" customHeight="1" x14ac:dyDescent="0.2">
      <c r="A7883" s="2">
        <f t="shared" ca="1" si="123"/>
        <v>44421.333359148535</v>
      </c>
      <c r="B7883" s="3" t="s">
        <v>3040</v>
      </c>
      <c r="C7883" s="3" t="s">
        <v>8692</v>
      </c>
      <c r="D7883" s="3" t="s">
        <v>7</v>
      </c>
      <c r="E7883" s="3" t="s">
        <v>8</v>
      </c>
    </row>
    <row r="7884" spans="1:5" ht="15.75" customHeight="1" x14ac:dyDescent="0.2">
      <c r="A7884" s="2">
        <f t="shared" ca="1" si="123"/>
        <v>44421.333417018905</v>
      </c>
      <c r="B7884" s="3" t="s">
        <v>204</v>
      </c>
      <c r="C7884" s="3" t="s">
        <v>8693</v>
      </c>
      <c r="D7884" s="3" t="s">
        <v>7</v>
      </c>
      <c r="E7884" s="3" t="s">
        <v>8</v>
      </c>
    </row>
    <row r="7885" spans="1:5" ht="15.75" customHeight="1" x14ac:dyDescent="0.2">
      <c r="A7885" s="2">
        <f t="shared" ca="1" si="123"/>
        <v>44421.333474889274</v>
      </c>
      <c r="B7885" s="3" t="s">
        <v>1314</v>
      </c>
      <c r="C7885" s="3" t="s">
        <v>8694</v>
      </c>
      <c r="D7885" s="3" t="s">
        <v>7</v>
      </c>
      <c r="E7885" s="3" t="s">
        <v>8</v>
      </c>
    </row>
    <row r="7886" spans="1:5" ht="15.75" customHeight="1" x14ac:dyDescent="0.2">
      <c r="A7886" s="2">
        <f t="shared" ca="1" si="123"/>
        <v>44421.333532759643</v>
      </c>
      <c r="B7886" s="3" t="s">
        <v>2393</v>
      </c>
      <c r="C7886" s="3" t="s">
        <v>8695</v>
      </c>
      <c r="D7886" s="3" t="s">
        <v>7</v>
      </c>
      <c r="E7886" s="3" t="s">
        <v>8</v>
      </c>
    </row>
    <row r="7887" spans="1:5" ht="15.75" customHeight="1" x14ac:dyDescent="0.2">
      <c r="A7887" s="2">
        <f t="shared" ca="1" si="123"/>
        <v>44421.333590630013</v>
      </c>
      <c r="B7887" s="3" t="s">
        <v>944</v>
      </c>
      <c r="C7887" s="3" t="s">
        <v>8696</v>
      </c>
      <c r="D7887" s="3" t="s">
        <v>7</v>
      </c>
      <c r="E7887" s="3" t="s">
        <v>8</v>
      </c>
    </row>
    <row r="7888" spans="1:5" ht="15.75" customHeight="1" x14ac:dyDescent="0.2">
      <c r="A7888" s="2">
        <f t="shared" ca="1" si="123"/>
        <v>44421.333648500382</v>
      </c>
      <c r="B7888" s="3" t="s">
        <v>944</v>
      </c>
      <c r="C7888" s="3" t="s">
        <v>8697</v>
      </c>
      <c r="D7888" s="3" t="s">
        <v>7</v>
      </c>
      <c r="E7888" s="3" t="s">
        <v>8</v>
      </c>
    </row>
    <row r="7889" spans="1:5" ht="15.75" customHeight="1" x14ac:dyDescent="0.2">
      <c r="A7889" s="2">
        <f t="shared" ca="1" si="123"/>
        <v>44421.333706370751</v>
      </c>
      <c r="B7889" s="3" t="s">
        <v>2395</v>
      </c>
      <c r="C7889" s="3" t="s">
        <v>8698</v>
      </c>
      <c r="D7889" s="3" t="s">
        <v>7</v>
      </c>
      <c r="E7889" s="3" t="s">
        <v>8</v>
      </c>
    </row>
    <row r="7890" spans="1:5" ht="15.75" customHeight="1" x14ac:dyDescent="0.2">
      <c r="A7890" s="2">
        <f t="shared" ca="1" si="123"/>
        <v>44421.333764241121</v>
      </c>
      <c r="B7890" s="3" t="s">
        <v>57</v>
      </c>
      <c r="C7890" s="3" t="s">
        <v>8699</v>
      </c>
      <c r="D7890" s="3" t="s">
        <v>7</v>
      </c>
      <c r="E7890" s="3" t="s">
        <v>8</v>
      </c>
    </row>
    <row r="7891" spans="1:5" ht="15.75" customHeight="1" x14ac:dyDescent="0.2">
      <c r="A7891" s="2">
        <f t="shared" ca="1" si="123"/>
        <v>44421.33382211149</v>
      </c>
      <c r="B7891" s="3" t="s">
        <v>823</v>
      </c>
      <c r="C7891" s="3" t="s">
        <v>8700</v>
      </c>
      <c r="D7891" s="3" t="s">
        <v>7</v>
      </c>
      <c r="E7891" s="3" t="s">
        <v>8</v>
      </c>
    </row>
    <row r="7892" spans="1:5" ht="15.75" customHeight="1" x14ac:dyDescent="0.2">
      <c r="A7892" s="2">
        <f t="shared" ca="1" si="123"/>
        <v>44421.333879981859</v>
      </c>
      <c r="B7892" s="3" t="s">
        <v>687</v>
      </c>
      <c r="C7892" s="3" t="s">
        <v>8701</v>
      </c>
      <c r="D7892" s="3" t="s">
        <v>7</v>
      </c>
      <c r="E7892" s="3" t="s">
        <v>8</v>
      </c>
    </row>
    <row r="7893" spans="1:5" ht="15.75" customHeight="1" x14ac:dyDescent="0.2">
      <c r="A7893" s="2">
        <f t="shared" ca="1" si="123"/>
        <v>44421.333937852229</v>
      </c>
      <c r="B7893" s="3" t="s">
        <v>5821</v>
      </c>
      <c r="C7893" s="3" t="s">
        <v>8702</v>
      </c>
      <c r="D7893" s="3" t="s">
        <v>7</v>
      </c>
      <c r="E7893" s="3" t="s">
        <v>8</v>
      </c>
    </row>
    <row r="7894" spans="1:5" ht="15.75" customHeight="1" x14ac:dyDescent="0.2">
      <c r="A7894" s="2">
        <f t="shared" ca="1" si="123"/>
        <v>44421.333995722598</v>
      </c>
      <c r="B7894" s="3" t="s">
        <v>3288</v>
      </c>
      <c r="C7894" s="3" t="s">
        <v>8703</v>
      </c>
      <c r="D7894" s="3" t="s">
        <v>7</v>
      </c>
      <c r="E7894" s="3" t="s">
        <v>8</v>
      </c>
    </row>
    <row r="7895" spans="1:5" ht="15.75" customHeight="1" x14ac:dyDescent="0.2">
      <c r="A7895" s="2">
        <f t="shared" ca="1" si="123"/>
        <v>44421.334053592967</v>
      </c>
      <c r="B7895" s="3" t="s">
        <v>394</v>
      </c>
      <c r="C7895" s="3" t="s">
        <v>8704</v>
      </c>
      <c r="D7895" s="3" t="s">
        <v>7</v>
      </c>
      <c r="E7895" s="3" t="s">
        <v>8</v>
      </c>
    </row>
    <row r="7896" spans="1:5" ht="15.75" customHeight="1" x14ac:dyDescent="0.2">
      <c r="A7896" s="2">
        <f t="shared" ca="1" si="123"/>
        <v>44421.334111463337</v>
      </c>
      <c r="B7896" s="3" t="s">
        <v>4276</v>
      </c>
      <c r="C7896" s="3" t="s">
        <v>8705</v>
      </c>
      <c r="D7896" s="3" t="s">
        <v>7</v>
      </c>
      <c r="E7896" s="3" t="s">
        <v>8</v>
      </c>
    </row>
    <row r="7897" spans="1:5" ht="15.75" customHeight="1" x14ac:dyDescent="0.2">
      <c r="A7897" s="2">
        <f t="shared" ca="1" si="123"/>
        <v>44421.334169333706</v>
      </c>
      <c r="B7897" s="3" t="s">
        <v>1208</v>
      </c>
      <c r="C7897" s="3" t="s">
        <v>8706</v>
      </c>
      <c r="D7897" s="3" t="s">
        <v>7</v>
      </c>
      <c r="E7897" s="3" t="s">
        <v>8</v>
      </c>
    </row>
    <row r="7898" spans="1:5" ht="15.75" customHeight="1" x14ac:dyDescent="0.2">
      <c r="A7898" s="2">
        <f t="shared" ca="1" si="123"/>
        <v>44421.334227204075</v>
      </c>
      <c r="B7898" s="3" t="s">
        <v>567</v>
      </c>
      <c r="C7898" s="3" t="s">
        <v>8707</v>
      </c>
      <c r="D7898" s="3" t="s">
        <v>7</v>
      </c>
      <c r="E7898" s="3" t="s">
        <v>8</v>
      </c>
    </row>
    <row r="7899" spans="1:5" ht="15.75" customHeight="1" x14ac:dyDescent="0.2">
      <c r="A7899" s="2">
        <f t="shared" ca="1" si="123"/>
        <v>44421.334285074445</v>
      </c>
      <c r="B7899" s="3" t="s">
        <v>565</v>
      </c>
      <c r="C7899" s="3" t="s">
        <v>8708</v>
      </c>
      <c r="D7899" s="3" t="s">
        <v>7</v>
      </c>
      <c r="E7899" s="3" t="s">
        <v>8</v>
      </c>
    </row>
    <row r="7900" spans="1:5" ht="15.75" customHeight="1" x14ac:dyDescent="0.2">
      <c r="A7900" s="2">
        <f t="shared" ca="1" si="123"/>
        <v>44421.334342944814</v>
      </c>
      <c r="B7900" s="3" t="s">
        <v>3135</v>
      </c>
      <c r="C7900" s="3" t="s">
        <v>8709</v>
      </c>
      <c r="D7900" s="3" t="s">
        <v>7</v>
      </c>
      <c r="E7900" s="3" t="s">
        <v>8</v>
      </c>
    </row>
    <row r="7901" spans="1:5" ht="15.75" customHeight="1" x14ac:dyDescent="0.2">
      <c r="A7901" s="2">
        <f t="shared" ca="1" si="123"/>
        <v>44421.334400815183</v>
      </c>
      <c r="B7901" s="3" t="s">
        <v>2498</v>
      </c>
      <c r="C7901" s="3" t="s">
        <v>8710</v>
      </c>
      <c r="D7901" s="3" t="s">
        <v>7</v>
      </c>
      <c r="E7901" s="3" t="s">
        <v>8</v>
      </c>
    </row>
    <row r="7902" spans="1:5" ht="15.75" customHeight="1" x14ac:dyDescent="0.2">
      <c r="A7902" s="2">
        <f t="shared" ca="1" si="123"/>
        <v>44421.334458685553</v>
      </c>
      <c r="B7902" s="3" t="s">
        <v>186</v>
      </c>
      <c r="C7902" s="3" t="s">
        <v>8711</v>
      </c>
      <c r="D7902" s="3" t="s">
        <v>7</v>
      </c>
      <c r="E7902" s="3" t="s">
        <v>8</v>
      </c>
    </row>
    <row r="7903" spans="1:5" ht="15.75" customHeight="1" x14ac:dyDescent="0.2">
      <c r="A7903" s="2">
        <f t="shared" ca="1" si="123"/>
        <v>44421.334516555922</v>
      </c>
      <c r="B7903" s="3" t="s">
        <v>592</v>
      </c>
      <c r="C7903" s="3" t="s">
        <v>8712</v>
      </c>
      <c r="D7903" s="3" t="s">
        <v>7</v>
      </c>
      <c r="E7903" s="3" t="s">
        <v>8</v>
      </c>
    </row>
    <row r="7904" spans="1:5" ht="15.75" customHeight="1" x14ac:dyDescent="0.2">
      <c r="A7904" s="2">
        <f t="shared" ca="1" si="123"/>
        <v>44421.334574426292</v>
      </c>
      <c r="B7904" s="3" t="s">
        <v>518</v>
      </c>
      <c r="C7904" s="3" t="s">
        <v>8713</v>
      </c>
      <c r="D7904" s="3" t="s">
        <v>7</v>
      </c>
      <c r="E7904" s="3" t="s">
        <v>8</v>
      </c>
    </row>
    <row r="7905" spans="1:5" ht="15.75" customHeight="1" x14ac:dyDescent="0.2">
      <c r="A7905" s="2">
        <f t="shared" ca="1" si="123"/>
        <v>44421.334632296661</v>
      </c>
      <c r="B7905" s="3" t="s">
        <v>380</v>
      </c>
      <c r="C7905" s="3" t="s">
        <v>8714</v>
      </c>
      <c r="D7905" s="3" t="s">
        <v>7</v>
      </c>
      <c r="E7905" s="3" t="s">
        <v>8</v>
      </c>
    </row>
    <row r="7906" spans="1:5" ht="15.75" customHeight="1" x14ac:dyDescent="0.2">
      <c r="A7906" s="2">
        <f t="shared" ca="1" si="123"/>
        <v>44421.33469016703</v>
      </c>
      <c r="B7906" s="3" t="s">
        <v>113</v>
      </c>
      <c r="C7906" s="3" t="s">
        <v>8715</v>
      </c>
      <c r="D7906" s="3" t="s">
        <v>7</v>
      </c>
      <c r="E7906" s="3" t="s">
        <v>8</v>
      </c>
    </row>
    <row r="7907" spans="1:5" ht="15.75" customHeight="1" x14ac:dyDescent="0.2">
      <c r="A7907" s="2">
        <f t="shared" ca="1" si="123"/>
        <v>44421.3347480374</v>
      </c>
      <c r="B7907" s="3" t="s">
        <v>673</v>
      </c>
      <c r="C7907" s="3" t="s">
        <v>8716</v>
      </c>
      <c r="D7907" s="3" t="s">
        <v>7</v>
      </c>
      <c r="E7907" s="3" t="s">
        <v>8</v>
      </c>
    </row>
    <row r="7908" spans="1:5" ht="15.75" customHeight="1" x14ac:dyDescent="0.2">
      <c r="A7908" s="2">
        <f t="shared" ca="1" si="123"/>
        <v>44421.334805907769</v>
      </c>
      <c r="B7908" s="3" t="s">
        <v>1456</v>
      </c>
      <c r="C7908" s="3" t="s">
        <v>8717</v>
      </c>
      <c r="D7908" s="3" t="s">
        <v>7</v>
      </c>
      <c r="E7908" s="3" t="s">
        <v>8</v>
      </c>
    </row>
    <row r="7909" spans="1:5" ht="15.75" customHeight="1" x14ac:dyDescent="0.2">
      <c r="A7909" s="2">
        <f t="shared" ca="1" si="123"/>
        <v>44421.334863778138</v>
      </c>
      <c r="B7909" s="3" t="s">
        <v>23</v>
      </c>
      <c r="C7909" s="3" t="s">
        <v>8718</v>
      </c>
      <c r="D7909" s="3" t="s">
        <v>7</v>
      </c>
      <c r="E7909" s="3" t="s">
        <v>8</v>
      </c>
    </row>
    <row r="7910" spans="1:5" ht="15.75" customHeight="1" x14ac:dyDescent="0.2">
      <c r="A7910" s="2">
        <f t="shared" ca="1" si="123"/>
        <v>44421.334921648508</v>
      </c>
      <c r="B7910" s="3" t="s">
        <v>789</v>
      </c>
      <c r="C7910" s="3" t="s">
        <v>8719</v>
      </c>
      <c r="D7910" s="3" t="s">
        <v>7</v>
      </c>
      <c r="E7910" s="3" t="s">
        <v>8</v>
      </c>
    </row>
    <row r="7911" spans="1:5" ht="15.75" customHeight="1" x14ac:dyDescent="0.2">
      <c r="A7911" s="2">
        <f t="shared" ca="1" si="123"/>
        <v>44421.334979518877</v>
      </c>
      <c r="B7911" s="3" t="s">
        <v>377</v>
      </c>
      <c r="C7911" s="3" t="s">
        <v>8720</v>
      </c>
      <c r="D7911" s="3" t="s">
        <v>7</v>
      </c>
      <c r="E7911" s="3" t="s">
        <v>8</v>
      </c>
    </row>
    <row r="7912" spans="1:5" ht="15.75" customHeight="1" x14ac:dyDescent="0.2">
      <c r="A7912" s="2">
        <f t="shared" ca="1" si="123"/>
        <v>44421.335037389246</v>
      </c>
      <c r="B7912" s="3" t="s">
        <v>799</v>
      </c>
      <c r="C7912" s="3" t="s">
        <v>8721</v>
      </c>
      <c r="D7912" s="3" t="s">
        <v>7</v>
      </c>
      <c r="E7912" s="3" t="s">
        <v>8</v>
      </c>
    </row>
    <row r="7913" spans="1:5" ht="15.75" customHeight="1" x14ac:dyDescent="0.2">
      <c r="A7913" s="2">
        <f t="shared" ca="1" si="123"/>
        <v>44421.335095259616</v>
      </c>
      <c r="B7913" s="3" t="s">
        <v>1230</v>
      </c>
      <c r="C7913" s="3" t="s">
        <v>8722</v>
      </c>
      <c r="D7913" s="3" t="s">
        <v>7</v>
      </c>
      <c r="E7913" s="3" t="s">
        <v>8</v>
      </c>
    </row>
    <row r="7914" spans="1:5" ht="15.75" customHeight="1" x14ac:dyDescent="0.2">
      <c r="A7914" s="2">
        <f t="shared" ca="1" si="123"/>
        <v>44421.335153129985</v>
      </c>
      <c r="B7914" s="3" t="s">
        <v>1230</v>
      </c>
      <c r="C7914" s="3" t="s">
        <v>8723</v>
      </c>
      <c r="D7914" s="3" t="s">
        <v>7</v>
      </c>
      <c r="E7914" s="3" t="s">
        <v>8</v>
      </c>
    </row>
    <row r="7915" spans="1:5" ht="15.75" customHeight="1" x14ac:dyDescent="0.2">
      <c r="A7915" s="2">
        <f t="shared" ca="1" si="123"/>
        <v>44421.335211000354</v>
      </c>
      <c r="B7915" s="3" t="s">
        <v>799</v>
      </c>
      <c r="C7915" s="3" t="s">
        <v>8724</v>
      </c>
      <c r="D7915" s="3" t="s">
        <v>7</v>
      </c>
      <c r="E7915" s="3" t="s">
        <v>8</v>
      </c>
    </row>
    <row r="7916" spans="1:5" ht="15.75" customHeight="1" x14ac:dyDescent="0.2">
      <c r="A7916" s="2">
        <f t="shared" ca="1" si="123"/>
        <v>44421.335268870724</v>
      </c>
      <c r="B7916" s="3" t="s">
        <v>799</v>
      </c>
      <c r="C7916" s="3" t="s">
        <v>8725</v>
      </c>
      <c r="D7916" s="3" t="s">
        <v>7</v>
      </c>
      <c r="E7916" s="3" t="s">
        <v>8</v>
      </c>
    </row>
    <row r="7917" spans="1:5" ht="15.75" customHeight="1" x14ac:dyDescent="0.2">
      <c r="A7917" s="2">
        <f t="shared" ca="1" si="123"/>
        <v>44421.335326741093</v>
      </c>
      <c r="B7917" s="3" t="s">
        <v>19</v>
      </c>
      <c r="C7917" s="3" t="s">
        <v>8726</v>
      </c>
      <c r="D7917" s="3" t="s">
        <v>7</v>
      </c>
      <c r="E7917" s="3" t="s">
        <v>8</v>
      </c>
    </row>
    <row r="7918" spans="1:5" ht="15.75" customHeight="1" x14ac:dyDescent="0.2">
      <c r="A7918" s="2">
        <f t="shared" ca="1" si="123"/>
        <v>44421.335384611462</v>
      </c>
      <c r="B7918" s="3" t="s">
        <v>119</v>
      </c>
      <c r="C7918" s="3" t="s">
        <v>8727</v>
      </c>
      <c r="D7918" s="3" t="s">
        <v>7</v>
      </c>
      <c r="E7918" s="3" t="s">
        <v>8</v>
      </c>
    </row>
    <row r="7919" spans="1:5" ht="15.75" customHeight="1" x14ac:dyDescent="0.2">
      <c r="A7919" s="2">
        <f t="shared" ca="1" si="123"/>
        <v>44421.335442481832</v>
      </c>
      <c r="B7919" s="3" t="s">
        <v>304</v>
      </c>
      <c r="C7919" s="3" t="s">
        <v>8728</v>
      </c>
      <c r="D7919" s="3" t="s">
        <v>7</v>
      </c>
      <c r="E7919" s="3" t="s">
        <v>8</v>
      </c>
    </row>
    <row r="7920" spans="1:5" ht="15.75" customHeight="1" x14ac:dyDescent="0.2">
      <c r="A7920" s="2">
        <f t="shared" ca="1" si="123"/>
        <v>44421.335500352201</v>
      </c>
      <c r="B7920" s="3" t="s">
        <v>458</v>
      </c>
      <c r="C7920" s="3" t="s">
        <v>8729</v>
      </c>
      <c r="D7920" s="3" t="s">
        <v>7</v>
      </c>
      <c r="E7920" s="3" t="s">
        <v>8</v>
      </c>
    </row>
    <row r="7921" spans="1:5" ht="15.75" customHeight="1" x14ac:dyDescent="0.2">
      <c r="A7921" s="2">
        <f t="shared" ca="1" si="123"/>
        <v>44421.33555822257</v>
      </c>
      <c r="B7921" s="3" t="s">
        <v>465</v>
      </c>
      <c r="C7921" s="3" t="s">
        <v>8730</v>
      </c>
      <c r="D7921" s="3" t="s">
        <v>7</v>
      </c>
      <c r="E7921" s="3" t="s">
        <v>8</v>
      </c>
    </row>
    <row r="7922" spans="1:5" ht="15.75" customHeight="1" x14ac:dyDescent="0.2">
      <c r="A7922" s="2">
        <f t="shared" ca="1" si="123"/>
        <v>44421.33561609294</v>
      </c>
      <c r="B7922" s="3" t="s">
        <v>467</v>
      </c>
      <c r="C7922" s="3" t="s">
        <v>8731</v>
      </c>
      <c r="D7922" s="3" t="s">
        <v>7</v>
      </c>
      <c r="E7922" s="3" t="s">
        <v>8</v>
      </c>
    </row>
    <row r="7923" spans="1:5" ht="15.75" customHeight="1" x14ac:dyDescent="0.2">
      <c r="A7923" s="2">
        <f t="shared" ca="1" si="123"/>
        <v>44421.335673963309</v>
      </c>
      <c r="B7923" s="3" t="s">
        <v>660</v>
      </c>
      <c r="C7923" s="3" t="s">
        <v>8732</v>
      </c>
      <c r="D7923" s="3" t="s">
        <v>7</v>
      </c>
      <c r="E7923" s="3" t="s">
        <v>8</v>
      </c>
    </row>
    <row r="7924" spans="1:5" ht="15.75" customHeight="1" x14ac:dyDescent="0.2">
      <c r="A7924" s="2">
        <f t="shared" ca="1" si="123"/>
        <v>44421.335731833678</v>
      </c>
      <c r="B7924" s="3" t="s">
        <v>370</v>
      </c>
      <c r="C7924" s="3" t="s">
        <v>8733</v>
      </c>
      <c r="D7924" s="3" t="s">
        <v>7</v>
      </c>
      <c r="E7924" s="3" t="s">
        <v>8</v>
      </c>
    </row>
    <row r="7925" spans="1:5" ht="15.75" customHeight="1" x14ac:dyDescent="0.2">
      <c r="A7925" s="2">
        <f t="shared" ca="1" si="123"/>
        <v>44421.335789704048</v>
      </c>
      <c r="B7925" s="3" t="s">
        <v>638</v>
      </c>
      <c r="C7925" s="3" t="s">
        <v>8734</v>
      </c>
      <c r="D7925" s="3" t="s">
        <v>7</v>
      </c>
      <c r="E7925" s="3" t="s">
        <v>8</v>
      </c>
    </row>
    <row r="7926" spans="1:5" ht="15.75" customHeight="1" x14ac:dyDescent="0.2">
      <c r="A7926" s="2">
        <f t="shared" ca="1" si="123"/>
        <v>44421.335847574417</v>
      </c>
      <c r="B7926" s="3" t="s">
        <v>368</v>
      </c>
      <c r="C7926" s="3" t="s">
        <v>8735</v>
      </c>
      <c r="D7926" s="3" t="s">
        <v>7</v>
      </c>
      <c r="E7926" s="3" t="s">
        <v>8</v>
      </c>
    </row>
    <row r="7927" spans="1:5" ht="15.75" customHeight="1" x14ac:dyDescent="0.2">
      <c r="A7927" s="2">
        <f t="shared" ca="1" si="123"/>
        <v>44421.335905444786</v>
      </c>
      <c r="B7927" s="3" t="s">
        <v>1150</v>
      </c>
      <c r="C7927" s="3" t="s">
        <v>8736</v>
      </c>
      <c r="D7927" s="3" t="s">
        <v>7</v>
      </c>
      <c r="E7927" s="3" t="s">
        <v>8</v>
      </c>
    </row>
    <row r="7928" spans="1:5" ht="15.75" customHeight="1" x14ac:dyDescent="0.2">
      <c r="A7928" s="2">
        <f t="shared" ca="1" si="123"/>
        <v>44421.335963315156</v>
      </c>
      <c r="B7928" s="3" t="s">
        <v>366</v>
      </c>
      <c r="C7928" s="3" t="s">
        <v>8737</v>
      </c>
      <c r="D7928" s="3" t="s">
        <v>7</v>
      </c>
      <c r="E7928" s="3" t="s">
        <v>8</v>
      </c>
    </row>
    <row r="7929" spans="1:5" ht="15.75" customHeight="1" x14ac:dyDescent="0.2">
      <c r="A7929" s="2">
        <f t="shared" ca="1" si="123"/>
        <v>44421.336021185525</v>
      </c>
      <c r="B7929" s="3" t="s">
        <v>366</v>
      </c>
      <c r="C7929" s="3" t="s">
        <v>8738</v>
      </c>
      <c r="D7929" s="3" t="s">
        <v>7</v>
      </c>
      <c r="E7929" s="3" t="s">
        <v>8</v>
      </c>
    </row>
    <row r="7930" spans="1:5" ht="15.75" customHeight="1" x14ac:dyDescent="0.2">
      <c r="A7930" s="2">
        <f t="shared" ca="1" si="123"/>
        <v>44421.336079055895</v>
      </c>
      <c r="B7930" s="3" t="s">
        <v>2229</v>
      </c>
      <c r="C7930" s="3" t="s">
        <v>8739</v>
      </c>
      <c r="D7930" s="3" t="s">
        <v>7</v>
      </c>
      <c r="E7930" s="3" t="s">
        <v>8</v>
      </c>
    </row>
    <row r="7931" spans="1:5" ht="15.75" customHeight="1" x14ac:dyDescent="0.2">
      <c r="A7931" s="2">
        <f t="shared" ca="1" si="123"/>
        <v>44421.336136926264</v>
      </c>
      <c r="B7931" s="3" t="s">
        <v>311</v>
      </c>
      <c r="C7931" s="3" t="s">
        <v>8740</v>
      </c>
      <c r="D7931" s="3" t="s">
        <v>7</v>
      </c>
      <c r="E7931" s="3" t="s">
        <v>8</v>
      </c>
    </row>
    <row r="7932" spans="1:5" ht="15.75" customHeight="1" x14ac:dyDescent="0.2">
      <c r="A7932" s="2">
        <f t="shared" ca="1" si="123"/>
        <v>44421.336194796633</v>
      </c>
      <c r="B7932" s="3" t="s">
        <v>1252</v>
      </c>
      <c r="C7932" s="3" t="s">
        <v>8741</v>
      </c>
      <c r="D7932" s="3" t="s">
        <v>7</v>
      </c>
      <c r="E7932" s="3" t="s">
        <v>8</v>
      </c>
    </row>
    <row r="7933" spans="1:5" ht="15.75" customHeight="1" x14ac:dyDescent="0.2">
      <c r="A7933" s="2">
        <f t="shared" ca="1" si="123"/>
        <v>44421.336252667003</v>
      </c>
      <c r="B7933" s="3" t="s">
        <v>313</v>
      </c>
      <c r="C7933" s="3" t="s">
        <v>8742</v>
      </c>
      <c r="D7933" s="3" t="s">
        <v>7</v>
      </c>
      <c r="E7933" s="3" t="s">
        <v>8</v>
      </c>
    </row>
    <row r="7934" spans="1:5" ht="15.75" customHeight="1" x14ac:dyDescent="0.2">
      <c r="A7934" s="2">
        <f t="shared" ca="1" si="123"/>
        <v>44421.336310537372</v>
      </c>
      <c r="B7934" s="3" t="s">
        <v>318</v>
      </c>
      <c r="C7934" s="3" t="s">
        <v>8743</v>
      </c>
      <c r="D7934" s="3" t="s">
        <v>7</v>
      </c>
      <c r="E7934" s="3" t="s">
        <v>8</v>
      </c>
    </row>
    <row r="7935" spans="1:5" ht="15.75" customHeight="1" x14ac:dyDescent="0.2">
      <c r="A7935" s="2">
        <f t="shared" ca="1" si="123"/>
        <v>44421.336368407741</v>
      </c>
      <c r="B7935" s="3" t="s">
        <v>884</v>
      </c>
      <c r="C7935" s="3" t="s">
        <v>8744</v>
      </c>
      <c r="D7935" s="3" t="s">
        <v>7</v>
      </c>
      <c r="E7935" s="3" t="s">
        <v>8</v>
      </c>
    </row>
    <row r="7936" spans="1:5" ht="15.75" customHeight="1" x14ac:dyDescent="0.2">
      <c r="A7936" s="2">
        <f t="shared" ca="1" si="123"/>
        <v>44421.336426278111</v>
      </c>
      <c r="B7936" s="3" t="s">
        <v>503</v>
      </c>
      <c r="C7936" s="3" t="s">
        <v>8745</v>
      </c>
      <c r="D7936" s="3" t="s">
        <v>7</v>
      </c>
      <c r="E7936" s="3" t="s">
        <v>8</v>
      </c>
    </row>
    <row r="7937" spans="1:5" ht="15.75" customHeight="1" x14ac:dyDescent="0.2">
      <c r="A7937" s="2">
        <f t="shared" ca="1" si="123"/>
        <v>44421.33648414848</v>
      </c>
      <c r="B7937" s="3" t="s">
        <v>1175</v>
      </c>
      <c r="C7937" s="3" t="s">
        <v>8746</v>
      </c>
      <c r="D7937" s="3" t="s">
        <v>7</v>
      </c>
      <c r="E7937" s="3" t="s">
        <v>8</v>
      </c>
    </row>
    <row r="7938" spans="1:5" ht="15.75" customHeight="1" x14ac:dyDescent="0.2">
      <c r="A7938" s="2">
        <f t="shared" ref="A7938:A8001" ca="1" si="124">A7939-5/(60*60*24)</f>
        <v>44421.336542018849</v>
      </c>
      <c r="B7938" s="3" t="s">
        <v>881</v>
      </c>
      <c r="C7938" s="3" t="s">
        <v>8747</v>
      </c>
      <c r="D7938" s="3" t="s">
        <v>7</v>
      </c>
      <c r="E7938" s="3" t="s">
        <v>8</v>
      </c>
    </row>
    <row r="7939" spans="1:5" ht="15.75" customHeight="1" x14ac:dyDescent="0.2">
      <c r="A7939" s="2">
        <f t="shared" ca="1" si="124"/>
        <v>44421.336599889219</v>
      </c>
      <c r="B7939" s="3" t="s">
        <v>890</v>
      </c>
      <c r="C7939" s="3" t="s">
        <v>8748</v>
      </c>
      <c r="D7939" s="3" t="s">
        <v>7</v>
      </c>
      <c r="E7939" s="3" t="s">
        <v>8</v>
      </c>
    </row>
    <row r="7940" spans="1:5" ht="15.75" customHeight="1" x14ac:dyDescent="0.2">
      <c r="A7940" s="2">
        <f t="shared" ca="1" si="124"/>
        <v>44421.336657759588</v>
      </c>
      <c r="B7940" s="3" t="s">
        <v>498</v>
      </c>
      <c r="C7940" s="3" t="s">
        <v>8749</v>
      </c>
      <c r="D7940" s="3" t="s">
        <v>7</v>
      </c>
      <c r="E7940" s="3" t="s">
        <v>8</v>
      </c>
    </row>
    <row r="7941" spans="1:5" ht="15.75" customHeight="1" x14ac:dyDescent="0.2">
      <c r="A7941" s="2">
        <f t="shared" ca="1" si="124"/>
        <v>44421.336715629957</v>
      </c>
      <c r="B7941" s="3" t="s">
        <v>128</v>
      </c>
      <c r="C7941" s="3" t="s">
        <v>8750</v>
      </c>
      <c r="D7941" s="3" t="s">
        <v>7</v>
      </c>
      <c r="E7941" s="3" t="s">
        <v>8</v>
      </c>
    </row>
    <row r="7942" spans="1:5" ht="15.75" customHeight="1" x14ac:dyDescent="0.2">
      <c r="A7942" s="2">
        <f t="shared" ca="1" si="124"/>
        <v>44421.336773500327</v>
      </c>
      <c r="B7942" s="3" t="s">
        <v>13</v>
      </c>
      <c r="C7942" s="3" t="s">
        <v>8751</v>
      </c>
      <c r="D7942" s="3" t="s">
        <v>7</v>
      </c>
      <c r="E7942" s="3" t="s">
        <v>8</v>
      </c>
    </row>
    <row r="7943" spans="1:5" ht="15.75" customHeight="1" x14ac:dyDescent="0.2">
      <c r="A7943" s="2">
        <f t="shared" ca="1" si="124"/>
        <v>44421.336831370696</v>
      </c>
      <c r="B7943" s="3" t="s">
        <v>1237</v>
      </c>
      <c r="C7943" s="3" t="s">
        <v>8752</v>
      </c>
      <c r="D7943" s="3" t="s">
        <v>7</v>
      </c>
      <c r="E7943" s="3" t="s">
        <v>8</v>
      </c>
    </row>
    <row r="7944" spans="1:5" ht="15.75" customHeight="1" x14ac:dyDescent="0.2">
      <c r="A7944" s="2">
        <f t="shared" ca="1" si="124"/>
        <v>44421.336889241065</v>
      </c>
      <c r="B7944" s="3" t="s">
        <v>2314</v>
      </c>
      <c r="C7944" s="3" t="s">
        <v>8753</v>
      </c>
      <c r="D7944" s="3" t="s">
        <v>7</v>
      </c>
      <c r="E7944" s="3" t="s">
        <v>8</v>
      </c>
    </row>
    <row r="7945" spans="1:5" ht="15.75" customHeight="1" x14ac:dyDescent="0.2">
      <c r="A7945" s="2">
        <f t="shared" ca="1" si="124"/>
        <v>44421.336947111435</v>
      </c>
      <c r="B7945" s="3" t="s">
        <v>300</v>
      </c>
      <c r="C7945" s="3" t="s">
        <v>8754</v>
      </c>
      <c r="D7945" s="3" t="s">
        <v>7</v>
      </c>
      <c r="E7945" s="3" t="s">
        <v>8</v>
      </c>
    </row>
    <row r="7946" spans="1:5" ht="15.75" customHeight="1" x14ac:dyDescent="0.2">
      <c r="A7946" s="2">
        <f t="shared" ca="1" si="124"/>
        <v>44421.337004981804</v>
      </c>
      <c r="B7946" s="3" t="s">
        <v>1228</v>
      </c>
      <c r="C7946" s="3" t="s">
        <v>8755</v>
      </c>
      <c r="D7946" s="3" t="s">
        <v>7</v>
      </c>
      <c r="E7946" s="3" t="s">
        <v>8</v>
      </c>
    </row>
    <row r="7947" spans="1:5" ht="15.75" customHeight="1" x14ac:dyDescent="0.2">
      <c r="A7947" s="2">
        <f t="shared" ca="1" si="124"/>
        <v>44421.337062852173</v>
      </c>
      <c r="B7947" s="3" t="s">
        <v>1612</v>
      </c>
      <c r="C7947" s="3" t="s">
        <v>8756</v>
      </c>
      <c r="D7947" s="3" t="s">
        <v>7</v>
      </c>
      <c r="E7947" s="3" t="s">
        <v>8</v>
      </c>
    </row>
    <row r="7948" spans="1:5" ht="15.75" customHeight="1" x14ac:dyDescent="0.2">
      <c r="A7948" s="2">
        <f t="shared" ca="1" si="124"/>
        <v>44421.337120722543</v>
      </c>
      <c r="B7948" s="3" t="s">
        <v>1946</v>
      </c>
      <c r="C7948" s="3" t="s">
        <v>8757</v>
      </c>
      <c r="D7948" s="3" t="s">
        <v>7</v>
      </c>
      <c r="E7948" s="3" t="s">
        <v>8</v>
      </c>
    </row>
    <row r="7949" spans="1:5" ht="15.75" customHeight="1" x14ac:dyDescent="0.2">
      <c r="A7949" s="2">
        <f t="shared" ca="1" si="124"/>
        <v>44421.337178592912</v>
      </c>
      <c r="B7949" s="3" t="s">
        <v>1456</v>
      </c>
      <c r="C7949" s="3" t="s">
        <v>8758</v>
      </c>
      <c r="D7949" s="3" t="s">
        <v>7</v>
      </c>
      <c r="E7949" s="3" t="s">
        <v>8</v>
      </c>
    </row>
    <row r="7950" spans="1:5" ht="15.75" customHeight="1" x14ac:dyDescent="0.2">
      <c r="A7950" s="2">
        <f t="shared" ca="1" si="124"/>
        <v>44421.337236463281</v>
      </c>
      <c r="B7950" s="3" t="s">
        <v>1946</v>
      </c>
      <c r="C7950" s="3" t="s">
        <v>8759</v>
      </c>
      <c r="D7950" s="3" t="s">
        <v>7</v>
      </c>
      <c r="E7950" s="3" t="s">
        <v>8</v>
      </c>
    </row>
    <row r="7951" spans="1:5" ht="15.75" customHeight="1" x14ac:dyDescent="0.2">
      <c r="A7951" s="2">
        <f t="shared" ca="1" si="124"/>
        <v>44421.337294333651</v>
      </c>
      <c r="B7951" s="3" t="s">
        <v>113</v>
      </c>
      <c r="C7951" s="3" t="s">
        <v>8760</v>
      </c>
      <c r="D7951" s="3" t="s">
        <v>7</v>
      </c>
      <c r="E7951" s="3" t="s">
        <v>8</v>
      </c>
    </row>
    <row r="7952" spans="1:5" ht="15.75" customHeight="1" x14ac:dyDescent="0.2">
      <c r="A7952" s="2">
        <f t="shared" ca="1" si="124"/>
        <v>44421.33735220402</v>
      </c>
      <c r="B7952" s="3" t="s">
        <v>296</v>
      </c>
      <c r="C7952" s="3" t="s">
        <v>8761</v>
      </c>
      <c r="D7952" s="3" t="s">
        <v>7</v>
      </c>
      <c r="E7952" s="3" t="s">
        <v>8</v>
      </c>
    </row>
    <row r="7953" spans="1:5" ht="15.75" customHeight="1" x14ac:dyDescent="0.2">
      <c r="A7953" s="2">
        <f t="shared" ca="1" si="124"/>
        <v>44421.337410074389</v>
      </c>
      <c r="B7953" s="3" t="s">
        <v>105</v>
      </c>
      <c r="C7953" s="3" t="s">
        <v>8762</v>
      </c>
      <c r="D7953" s="3" t="s">
        <v>7</v>
      </c>
      <c r="E7953" s="3" t="s">
        <v>8</v>
      </c>
    </row>
    <row r="7954" spans="1:5" ht="15.75" customHeight="1" x14ac:dyDescent="0.2">
      <c r="A7954" s="2">
        <f t="shared" ca="1" si="124"/>
        <v>44421.337467944759</v>
      </c>
      <c r="B7954" s="3" t="s">
        <v>540</v>
      </c>
      <c r="C7954" s="3" t="s">
        <v>8763</v>
      </c>
      <c r="D7954" s="3" t="s">
        <v>7</v>
      </c>
      <c r="E7954" s="3" t="s">
        <v>8</v>
      </c>
    </row>
    <row r="7955" spans="1:5" ht="15.75" customHeight="1" x14ac:dyDescent="0.2">
      <c r="A7955" s="2">
        <f t="shared" ca="1" si="124"/>
        <v>44421.337525815128</v>
      </c>
      <c r="B7955" s="3" t="s">
        <v>3796</v>
      </c>
      <c r="C7955" s="3" t="s">
        <v>8764</v>
      </c>
      <c r="D7955" s="3" t="s">
        <v>7</v>
      </c>
      <c r="E7955" s="3" t="s">
        <v>8</v>
      </c>
    </row>
    <row r="7956" spans="1:5" ht="15.75" customHeight="1" x14ac:dyDescent="0.2">
      <c r="A7956" s="2">
        <f t="shared" ca="1" si="124"/>
        <v>44421.337583685498</v>
      </c>
      <c r="B7956" s="3" t="s">
        <v>51</v>
      </c>
      <c r="C7956" s="3" t="s">
        <v>8765</v>
      </c>
      <c r="D7956" s="3" t="s">
        <v>7</v>
      </c>
      <c r="E7956" s="3" t="s">
        <v>8</v>
      </c>
    </row>
    <row r="7957" spans="1:5" ht="15.75" customHeight="1" x14ac:dyDescent="0.2">
      <c r="A7957" s="2">
        <f t="shared" ca="1" si="124"/>
        <v>44421.337641555867</v>
      </c>
      <c r="B7957" s="3" t="s">
        <v>3905</v>
      </c>
      <c r="C7957" s="3" t="s">
        <v>8766</v>
      </c>
      <c r="D7957" s="3" t="s">
        <v>7</v>
      </c>
      <c r="E7957" s="3" t="s">
        <v>8</v>
      </c>
    </row>
    <row r="7958" spans="1:5" ht="15.75" customHeight="1" x14ac:dyDescent="0.2">
      <c r="A7958" s="2">
        <f t="shared" ca="1" si="124"/>
        <v>44421.337699426236</v>
      </c>
      <c r="B7958" s="3" t="s">
        <v>2395</v>
      </c>
      <c r="C7958" s="3" t="s">
        <v>8767</v>
      </c>
      <c r="D7958" s="3" t="s">
        <v>7</v>
      </c>
      <c r="E7958" s="3" t="s">
        <v>8</v>
      </c>
    </row>
    <row r="7959" spans="1:5" ht="15.75" customHeight="1" x14ac:dyDescent="0.2">
      <c r="A7959" s="2">
        <f t="shared" ca="1" si="124"/>
        <v>44421.337757296606</v>
      </c>
      <c r="B7959" s="3" t="s">
        <v>61</v>
      </c>
      <c r="C7959" s="3" t="s">
        <v>8768</v>
      </c>
      <c r="D7959" s="3" t="s">
        <v>7</v>
      </c>
      <c r="E7959" s="3" t="s">
        <v>8</v>
      </c>
    </row>
    <row r="7960" spans="1:5" ht="15.75" customHeight="1" x14ac:dyDescent="0.2">
      <c r="A7960" s="2">
        <f t="shared" ca="1" si="124"/>
        <v>44421.337815166975</v>
      </c>
      <c r="B7960" s="3" t="s">
        <v>1759</v>
      </c>
      <c r="C7960" s="3" t="s">
        <v>8769</v>
      </c>
      <c r="D7960" s="3" t="s">
        <v>7</v>
      </c>
      <c r="E7960" s="3" t="s">
        <v>8</v>
      </c>
    </row>
    <row r="7961" spans="1:5" ht="15.75" customHeight="1" x14ac:dyDescent="0.2">
      <c r="A7961" s="2">
        <f t="shared" ca="1" si="124"/>
        <v>44421.337873037344</v>
      </c>
      <c r="B7961" s="3" t="s">
        <v>2953</v>
      </c>
      <c r="C7961" s="3" t="s">
        <v>8770</v>
      </c>
      <c r="D7961" s="3" t="s">
        <v>7</v>
      </c>
      <c r="E7961" s="3" t="s">
        <v>8</v>
      </c>
    </row>
    <row r="7962" spans="1:5" ht="15.75" customHeight="1" x14ac:dyDescent="0.2">
      <c r="A7962" s="2">
        <f t="shared" ca="1" si="124"/>
        <v>44421.337930907714</v>
      </c>
      <c r="B7962" s="3" t="s">
        <v>956</v>
      </c>
      <c r="C7962" s="3" t="s">
        <v>8771</v>
      </c>
      <c r="D7962" s="3" t="s">
        <v>7</v>
      </c>
      <c r="E7962" s="3" t="s">
        <v>8</v>
      </c>
    </row>
    <row r="7963" spans="1:5" ht="15.75" customHeight="1" x14ac:dyDescent="0.2">
      <c r="A7963" s="2">
        <f t="shared" ca="1" si="124"/>
        <v>44421.337988778083</v>
      </c>
      <c r="B7963" s="3" t="s">
        <v>4276</v>
      </c>
      <c r="C7963" s="3" t="s">
        <v>8772</v>
      </c>
      <c r="D7963" s="3" t="s">
        <v>7</v>
      </c>
      <c r="E7963" s="3" t="s">
        <v>8</v>
      </c>
    </row>
    <row r="7964" spans="1:5" ht="15.75" customHeight="1" x14ac:dyDescent="0.2">
      <c r="A7964" s="2">
        <f t="shared" ca="1" si="124"/>
        <v>44421.338046648452</v>
      </c>
      <c r="B7964" s="3" t="s">
        <v>61</v>
      </c>
      <c r="C7964" s="3" t="s">
        <v>8773</v>
      </c>
      <c r="D7964" s="3" t="s">
        <v>7</v>
      </c>
      <c r="E7964" s="3" t="s">
        <v>8</v>
      </c>
    </row>
    <row r="7965" spans="1:5" ht="15.75" customHeight="1" x14ac:dyDescent="0.2">
      <c r="A7965" s="2">
        <f t="shared" ca="1" si="124"/>
        <v>44421.338104518822</v>
      </c>
      <c r="B7965" s="3" t="s">
        <v>700</v>
      </c>
      <c r="C7965" s="3" t="s">
        <v>8774</v>
      </c>
      <c r="D7965" s="3" t="s">
        <v>7</v>
      </c>
      <c r="E7965" s="3" t="s">
        <v>8</v>
      </c>
    </row>
    <row r="7966" spans="1:5" ht="15.75" customHeight="1" x14ac:dyDescent="0.2">
      <c r="A7966" s="2">
        <f t="shared" ca="1" si="124"/>
        <v>44421.338162389191</v>
      </c>
      <c r="B7966" s="3" t="s">
        <v>825</v>
      </c>
      <c r="C7966" s="3" t="s">
        <v>8775</v>
      </c>
      <c r="D7966" s="3" t="s">
        <v>7</v>
      </c>
      <c r="E7966" s="3" t="s">
        <v>8</v>
      </c>
    </row>
    <row r="7967" spans="1:5" ht="15.75" customHeight="1" x14ac:dyDescent="0.2">
      <c r="A7967" s="2">
        <f t="shared" ca="1" si="124"/>
        <v>44421.33822025956</v>
      </c>
      <c r="B7967" s="3" t="s">
        <v>2861</v>
      </c>
      <c r="C7967" s="3" t="s">
        <v>8776</v>
      </c>
      <c r="D7967" s="3" t="s">
        <v>7</v>
      </c>
      <c r="E7967" s="3" t="s">
        <v>8</v>
      </c>
    </row>
    <row r="7968" spans="1:5" ht="15.75" customHeight="1" x14ac:dyDescent="0.2">
      <c r="A7968" s="2">
        <f t="shared" ca="1" si="124"/>
        <v>44421.33827812993</v>
      </c>
      <c r="B7968" s="3" t="s">
        <v>970</v>
      </c>
      <c r="C7968" s="3" t="s">
        <v>8777</v>
      </c>
      <c r="D7968" s="3" t="s">
        <v>7</v>
      </c>
      <c r="E7968" s="3" t="s">
        <v>8</v>
      </c>
    </row>
    <row r="7969" spans="1:5" ht="15.75" customHeight="1" x14ac:dyDescent="0.2">
      <c r="A7969" s="2">
        <f t="shared" ca="1" si="124"/>
        <v>44421.338336000299</v>
      </c>
      <c r="B7969" s="3" t="s">
        <v>248</v>
      </c>
      <c r="C7969" s="3" t="s">
        <v>8778</v>
      </c>
      <c r="D7969" s="3" t="s">
        <v>7</v>
      </c>
      <c r="E7969" s="3" t="s">
        <v>8</v>
      </c>
    </row>
    <row r="7970" spans="1:5" ht="15.75" customHeight="1" x14ac:dyDescent="0.2">
      <c r="A7970" s="2">
        <f t="shared" ca="1" si="124"/>
        <v>44421.338393870668</v>
      </c>
      <c r="B7970" s="3" t="s">
        <v>567</v>
      </c>
      <c r="C7970" s="3" t="s">
        <v>8779</v>
      </c>
      <c r="D7970" s="3" t="s">
        <v>7</v>
      </c>
      <c r="E7970" s="3" t="s">
        <v>8</v>
      </c>
    </row>
    <row r="7971" spans="1:5" ht="15.75" customHeight="1" x14ac:dyDescent="0.2">
      <c r="A7971" s="2">
        <f t="shared" ca="1" si="124"/>
        <v>44421.338451741038</v>
      </c>
      <c r="B7971" s="1" t="s">
        <v>69</v>
      </c>
      <c r="C7971" s="3" t="s">
        <v>8780</v>
      </c>
      <c r="D7971" s="3" t="s">
        <v>7</v>
      </c>
      <c r="E7971" s="3" t="s">
        <v>8</v>
      </c>
    </row>
    <row r="7972" spans="1:5" ht="15.75" customHeight="1" x14ac:dyDescent="0.2">
      <c r="A7972" s="2">
        <f t="shared" ca="1" si="124"/>
        <v>44421.338509611407</v>
      </c>
      <c r="B7972" s="3" t="s">
        <v>707</v>
      </c>
      <c r="C7972" s="3" t="s">
        <v>8781</v>
      </c>
      <c r="D7972" s="3" t="s">
        <v>7</v>
      </c>
      <c r="E7972" s="3" t="s">
        <v>8</v>
      </c>
    </row>
    <row r="7973" spans="1:5" ht="15.75" customHeight="1" x14ac:dyDescent="0.2">
      <c r="A7973" s="2">
        <f t="shared" ca="1" si="124"/>
        <v>44421.338567481776</v>
      </c>
      <c r="B7973" s="3" t="s">
        <v>1527</v>
      </c>
      <c r="C7973" s="3" t="s">
        <v>8782</v>
      </c>
      <c r="D7973" s="3" t="s">
        <v>7</v>
      </c>
      <c r="E7973" s="3" t="s">
        <v>8</v>
      </c>
    </row>
    <row r="7974" spans="1:5" ht="15.75" customHeight="1" x14ac:dyDescent="0.2">
      <c r="A7974" s="2">
        <f t="shared" ca="1" si="124"/>
        <v>44421.338625352146</v>
      </c>
      <c r="B7974" s="3" t="s">
        <v>1086</v>
      </c>
      <c r="C7974" s="3" t="s">
        <v>8783</v>
      </c>
      <c r="D7974" s="3" t="s">
        <v>7</v>
      </c>
      <c r="E7974" s="3" t="s">
        <v>8</v>
      </c>
    </row>
    <row r="7975" spans="1:5" ht="15.75" customHeight="1" x14ac:dyDescent="0.2">
      <c r="A7975" s="2">
        <f t="shared" ca="1" si="124"/>
        <v>44421.338683222515</v>
      </c>
      <c r="B7975" s="3" t="s">
        <v>1089</v>
      </c>
      <c r="C7975" s="3" t="s">
        <v>8784</v>
      </c>
      <c r="D7975" s="3" t="s">
        <v>7</v>
      </c>
      <c r="E7975" s="3" t="s">
        <v>8</v>
      </c>
    </row>
    <row r="7976" spans="1:5" ht="15.75" customHeight="1" x14ac:dyDescent="0.2">
      <c r="A7976" s="2">
        <f t="shared" ca="1" si="124"/>
        <v>44421.338741092884</v>
      </c>
      <c r="B7976" s="3" t="s">
        <v>1651</v>
      </c>
      <c r="C7976" s="3" t="s">
        <v>8785</v>
      </c>
      <c r="D7976" s="3" t="s">
        <v>7</v>
      </c>
      <c r="E7976" s="3" t="s">
        <v>8</v>
      </c>
    </row>
    <row r="7977" spans="1:5" ht="15.75" customHeight="1" x14ac:dyDescent="0.2">
      <c r="A7977" s="2">
        <f t="shared" ca="1" si="124"/>
        <v>44421.338798963254</v>
      </c>
      <c r="B7977" s="3" t="s">
        <v>75</v>
      </c>
      <c r="C7977" s="3" t="s">
        <v>8786</v>
      </c>
      <c r="D7977" s="3" t="s">
        <v>7</v>
      </c>
      <c r="E7977" s="3" t="s">
        <v>8</v>
      </c>
    </row>
    <row r="7978" spans="1:5" ht="15.75" customHeight="1" x14ac:dyDescent="0.2">
      <c r="A7978" s="2">
        <f t="shared" ca="1" si="124"/>
        <v>44421.338856833623</v>
      </c>
      <c r="B7978" s="3" t="s">
        <v>410</v>
      </c>
      <c r="C7978" s="3" t="s">
        <v>8787</v>
      </c>
      <c r="D7978" s="3" t="s">
        <v>7</v>
      </c>
      <c r="E7978" s="3" t="s">
        <v>8</v>
      </c>
    </row>
    <row r="7979" spans="1:5" ht="15.75" customHeight="1" x14ac:dyDescent="0.2">
      <c r="A7979" s="2">
        <f t="shared" ca="1" si="124"/>
        <v>44421.338914703992</v>
      </c>
      <c r="B7979" s="3" t="s">
        <v>444</v>
      </c>
      <c r="C7979" s="3" t="s">
        <v>8788</v>
      </c>
      <c r="D7979" s="3" t="s">
        <v>7</v>
      </c>
      <c r="E7979" s="3" t="s">
        <v>8</v>
      </c>
    </row>
    <row r="7980" spans="1:5" ht="15.75" customHeight="1" x14ac:dyDescent="0.2">
      <c r="A7980" s="2">
        <f t="shared" ca="1" si="124"/>
        <v>44421.338972574362</v>
      </c>
      <c r="B7980" s="3" t="s">
        <v>1049</v>
      </c>
      <c r="C7980" s="3" t="s">
        <v>8789</v>
      </c>
      <c r="D7980" s="3" t="s">
        <v>7</v>
      </c>
      <c r="E7980" s="3" t="s">
        <v>8</v>
      </c>
    </row>
    <row r="7981" spans="1:5" ht="15.75" customHeight="1" x14ac:dyDescent="0.2">
      <c r="A7981" s="2">
        <f t="shared" ca="1" si="124"/>
        <v>44421.339030444731</v>
      </c>
      <c r="B7981" s="3" t="s">
        <v>113</v>
      </c>
      <c r="C7981" s="3" t="s">
        <v>8790</v>
      </c>
      <c r="D7981" s="3" t="s">
        <v>7</v>
      </c>
      <c r="E7981" s="3" t="s">
        <v>8</v>
      </c>
    </row>
    <row r="7982" spans="1:5" ht="15.75" customHeight="1" x14ac:dyDescent="0.2">
      <c r="A7982" s="2">
        <f t="shared" ca="1" si="124"/>
        <v>44421.339088315101</v>
      </c>
      <c r="B7982" s="3" t="s">
        <v>912</v>
      </c>
      <c r="C7982" s="3" t="s">
        <v>8791</v>
      </c>
      <c r="D7982" s="3" t="s">
        <v>7</v>
      </c>
      <c r="E7982" s="3" t="s">
        <v>8</v>
      </c>
    </row>
    <row r="7983" spans="1:5" ht="15.75" customHeight="1" x14ac:dyDescent="0.2">
      <c r="A7983" s="2">
        <f t="shared" ca="1" si="124"/>
        <v>44421.33914618547</v>
      </c>
      <c r="B7983" s="3" t="s">
        <v>787</v>
      </c>
      <c r="C7983" s="3" t="s">
        <v>8792</v>
      </c>
      <c r="D7983" s="3" t="s">
        <v>7</v>
      </c>
      <c r="E7983" s="3" t="s">
        <v>8</v>
      </c>
    </row>
    <row r="7984" spans="1:5" ht="15.75" customHeight="1" x14ac:dyDescent="0.2">
      <c r="A7984" s="2">
        <f t="shared" ca="1" si="124"/>
        <v>44421.339204055839</v>
      </c>
      <c r="B7984" s="3" t="s">
        <v>667</v>
      </c>
      <c r="C7984" s="3" t="s">
        <v>8793</v>
      </c>
      <c r="D7984" s="3" t="s">
        <v>7</v>
      </c>
      <c r="E7984" s="3" t="s">
        <v>8</v>
      </c>
    </row>
    <row r="7985" spans="1:5" ht="15.75" customHeight="1" x14ac:dyDescent="0.2">
      <c r="A7985" s="2">
        <f t="shared" ca="1" si="124"/>
        <v>44421.339261926209</v>
      </c>
      <c r="B7985" s="3" t="s">
        <v>1136</v>
      </c>
      <c r="C7985" s="3" t="s">
        <v>8794</v>
      </c>
      <c r="D7985" s="3" t="s">
        <v>7</v>
      </c>
      <c r="E7985" s="3" t="s">
        <v>8</v>
      </c>
    </row>
    <row r="7986" spans="1:5" ht="15.75" customHeight="1" x14ac:dyDescent="0.2">
      <c r="A7986" s="2">
        <f t="shared" ca="1" si="124"/>
        <v>44421.339319796578</v>
      </c>
      <c r="B7986" s="3" t="s">
        <v>1136</v>
      </c>
      <c r="C7986" s="3" t="s">
        <v>8795</v>
      </c>
      <c r="D7986" s="3" t="s">
        <v>7</v>
      </c>
      <c r="E7986" s="3" t="s">
        <v>8</v>
      </c>
    </row>
    <row r="7987" spans="1:5" ht="15.75" customHeight="1" x14ac:dyDescent="0.2">
      <c r="A7987" s="2">
        <f t="shared" ca="1" si="124"/>
        <v>44421.339377666947</v>
      </c>
      <c r="B7987" s="3" t="s">
        <v>1136</v>
      </c>
      <c r="C7987" s="3" t="s">
        <v>8796</v>
      </c>
      <c r="D7987" s="3" t="s">
        <v>7</v>
      </c>
      <c r="E7987" s="3" t="s">
        <v>8</v>
      </c>
    </row>
    <row r="7988" spans="1:5" ht="15.75" customHeight="1" x14ac:dyDescent="0.2">
      <c r="A7988" s="2">
        <f t="shared" ca="1" si="124"/>
        <v>44421.339435537317</v>
      </c>
      <c r="B7988" s="3" t="s">
        <v>1237</v>
      </c>
      <c r="C7988" s="3" t="s">
        <v>8797</v>
      </c>
      <c r="D7988" s="3" t="s">
        <v>7</v>
      </c>
      <c r="E7988" s="3" t="s">
        <v>8</v>
      </c>
    </row>
    <row r="7989" spans="1:5" ht="15.75" customHeight="1" x14ac:dyDescent="0.2">
      <c r="A7989" s="2">
        <f t="shared" ca="1" si="124"/>
        <v>44421.339493407686</v>
      </c>
      <c r="B7989" s="3" t="s">
        <v>1230</v>
      </c>
      <c r="C7989" s="3" t="s">
        <v>8798</v>
      </c>
      <c r="D7989" s="3" t="s">
        <v>7</v>
      </c>
      <c r="E7989" s="3" t="s">
        <v>8</v>
      </c>
    </row>
    <row r="7990" spans="1:5" ht="15.75" customHeight="1" x14ac:dyDescent="0.2">
      <c r="A7990" s="2">
        <f t="shared" ca="1" si="124"/>
        <v>44421.339551278055</v>
      </c>
      <c r="B7990" s="3" t="s">
        <v>455</v>
      </c>
      <c r="C7990" s="3" t="s">
        <v>8799</v>
      </c>
      <c r="D7990" s="3" t="s">
        <v>7</v>
      </c>
      <c r="E7990" s="3" t="s">
        <v>8</v>
      </c>
    </row>
    <row r="7991" spans="1:5" ht="15.75" customHeight="1" x14ac:dyDescent="0.2">
      <c r="A7991" s="2">
        <f t="shared" ca="1" si="124"/>
        <v>44421.339609148425</v>
      </c>
      <c r="B7991" s="3" t="s">
        <v>789</v>
      </c>
      <c r="C7991" s="3" t="s">
        <v>8800</v>
      </c>
      <c r="D7991" s="3" t="s">
        <v>7</v>
      </c>
      <c r="E7991" s="3" t="s">
        <v>8</v>
      </c>
    </row>
    <row r="7992" spans="1:5" ht="15.75" customHeight="1" x14ac:dyDescent="0.2">
      <c r="A7992" s="2">
        <f t="shared" ca="1" si="124"/>
        <v>44421.339667018794</v>
      </c>
      <c r="B7992" s="3" t="s">
        <v>115</v>
      </c>
      <c r="C7992" s="3" t="s">
        <v>8801</v>
      </c>
      <c r="D7992" s="3" t="s">
        <v>7</v>
      </c>
      <c r="E7992" s="3" t="s">
        <v>8</v>
      </c>
    </row>
    <row r="7993" spans="1:5" ht="15.75" customHeight="1" x14ac:dyDescent="0.2">
      <c r="A7993" s="2">
        <f t="shared" ca="1" si="124"/>
        <v>44421.339724889163</v>
      </c>
      <c r="B7993" s="3" t="s">
        <v>25</v>
      </c>
      <c r="C7993" s="3" t="s">
        <v>8802</v>
      </c>
      <c r="D7993" s="3" t="s">
        <v>7</v>
      </c>
      <c r="E7993" s="3" t="s">
        <v>8</v>
      </c>
    </row>
    <row r="7994" spans="1:5" ht="15.75" customHeight="1" x14ac:dyDescent="0.2">
      <c r="A7994" s="2">
        <f t="shared" ca="1" si="124"/>
        <v>44421.339782759533</v>
      </c>
      <c r="B7994" s="3" t="s">
        <v>380</v>
      </c>
      <c r="C7994" s="3" t="s">
        <v>8803</v>
      </c>
      <c r="D7994" s="3" t="s">
        <v>7</v>
      </c>
      <c r="E7994" s="3" t="s">
        <v>8</v>
      </c>
    </row>
    <row r="7995" spans="1:5" ht="15.75" customHeight="1" x14ac:dyDescent="0.2">
      <c r="A7995" s="2">
        <f t="shared" ca="1" si="124"/>
        <v>44421.339840629902</v>
      </c>
      <c r="B7995" s="3" t="s">
        <v>2351</v>
      </c>
      <c r="C7995" s="3" t="s">
        <v>8804</v>
      </c>
      <c r="D7995" s="3" t="s">
        <v>7</v>
      </c>
      <c r="E7995" s="3" t="s">
        <v>8</v>
      </c>
    </row>
    <row r="7996" spans="1:5" ht="15.75" customHeight="1" x14ac:dyDescent="0.2">
      <c r="A7996" s="2">
        <f t="shared" ca="1" si="124"/>
        <v>44421.339898500271</v>
      </c>
      <c r="B7996" s="3" t="s">
        <v>1411</v>
      </c>
      <c r="C7996" s="3" t="s">
        <v>8805</v>
      </c>
      <c r="D7996" s="3" t="s">
        <v>7</v>
      </c>
      <c r="E7996" s="3" t="s">
        <v>8</v>
      </c>
    </row>
    <row r="7997" spans="1:5" ht="15.75" customHeight="1" x14ac:dyDescent="0.2">
      <c r="A7997" s="2">
        <f t="shared" ca="1" si="124"/>
        <v>44421.339956370641</v>
      </c>
      <c r="B7997" s="3" t="s">
        <v>609</v>
      </c>
      <c r="C7997" s="3" t="s">
        <v>8806</v>
      </c>
      <c r="D7997" s="3" t="s">
        <v>7</v>
      </c>
      <c r="E7997" s="3" t="s">
        <v>8</v>
      </c>
    </row>
    <row r="7998" spans="1:5" ht="15.75" customHeight="1" x14ac:dyDescent="0.2">
      <c r="A7998" s="2">
        <f t="shared" ca="1" si="124"/>
        <v>44421.34001424101</v>
      </c>
      <c r="B7998" s="3" t="s">
        <v>673</v>
      </c>
      <c r="C7998" s="3" t="s">
        <v>8807</v>
      </c>
      <c r="D7998" s="3" t="s">
        <v>7</v>
      </c>
      <c r="E7998" s="3" t="s">
        <v>8</v>
      </c>
    </row>
    <row r="7999" spans="1:5" ht="15.75" customHeight="1" x14ac:dyDescent="0.2">
      <c r="A7999" s="2">
        <f t="shared" ca="1" si="124"/>
        <v>44421.340072111379</v>
      </c>
      <c r="B7999" s="3" t="s">
        <v>617</v>
      </c>
      <c r="C7999" s="3" t="s">
        <v>8808</v>
      </c>
      <c r="D7999" s="3" t="s">
        <v>7</v>
      </c>
      <c r="E7999" s="3" t="s">
        <v>8</v>
      </c>
    </row>
    <row r="8000" spans="1:5" ht="15.75" customHeight="1" x14ac:dyDescent="0.2">
      <c r="A8000" s="2">
        <f t="shared" ca="1" si="124"/>
        <v>44421.340129981749</v>
      </c>
      <c r="B8000" s="3" t="s">
        <v>667</v>
      </c>
      <c r="C8000" s="3" t="s">
        <v>8809</v>
      </c>
      <c r="D8000" s="3" t="s">
        <v>7</v>
      </c>
      <c r="E8000" s="3" t="s">
        <v>8</v>
      </c>
    </row>
    <row r="8001" spans="1:5" ht="15.75" customHeight="1" x14ac:dyDescent="0.2">
      <c r="A8001" s="2">
        <f t="shared" ca="1" si="124"/>
        <v>44421.340187852118</v>
      </c>
      <c r="B8001" s="3" t="s">
        <v>598</v>
      </c>
      <c r="C8001" s="3" t="s">
        <v>8810</v>
      </c>
      <c r="D8001" s="3" t="s">
        <v>7</v>
      </c>
      <c r="E8001" s="3" t="s">
        <v>8</v>
      </c>
    </row>
    <row r="8002" spans="1:5" ht="15.75" customHeight="1" x14ac:dyDescent="0.2">
      <c r="A8002" s="2">
        <f t="shared" ref="A8002:A8065" ca="1" si="125">A8003-5/(60*60*24)</f>
        <v>44421.340245722487</v>
      </c>
      <c r="B8002" s="3" t="s">
        <v>13</v>
      </c>
      <c r="C8002" s="3" t="s">
        <v>8811</v>
      </c>
      <c r="D8002" s="3" t="s">
        <v>7</v>
      </c>
      <c r="E8002" s="3" t="s">
        <v>8</v>
      </c>
    </row>
    <row r="8003" spans="1:5" ht="15.75" customHeight="1" x14ac:dyDescent="0.2">
      <c r="A8003" s="2">
        <f t="shared" ca="1" si="125"/>
        <v>44421.340303592857</v>
      </c>
      <c r="B8003" s="3" t="s">
        <v>603</v>
      </c>
      <c r="C8003" s="3" t="s">
        <v>8812</v>
      </c>
      <c r="D8003" s="3" t="s">
        <v>7</v>
      </c>
      <c r="E8003" s="3" t="s">
        <v>8</v>
      </c>
    </row>
    <row r="8004" spans="1:5" ht="15.75" customHeight="1" x14ac:dyDescent="0.2">
      <c r="A8004" s="2">
        <f t="shared" ca="1" si="125"/>
        <v>44421.340361463226</v>
      </c>
      <c r="B8004" s="3" t="s">
        <v>603</v>
      </c>
      <c r="C8004" s="3" t="s">
        <v>8813</v>
      </c>
      <c r="D8004" s="3" t="s">
        <v>7</v>
      </c>
      <c r="E8004" s="3" t="s">
        <v>8</v>
      </c>
    </row>
    <row r="8005" spans="1:5" ht="15.75" customHeight="1" x14ac:dyDescent="0.2">
      <c r="A8005" s="2">
        <f t="shared" ca="1" si="125"/>
        <v>44421.340419333595</v>
      </c>
      <c r="B8005" s="3" t="s">
        <v>13</v>
      </c>
      <c r="C8005" s="3" t="s">
        <v>8814</v>
      </c>
      <c r="D8005" s="3" t="s">
        <v>7</v>
      </c>
      <c r="E8005" s="3" t="s">
        <v>8</v>
      </c>
    </row>
    <row r="8006" spans="1:5" ht="15.75" customHeight="1" x14ac:dyDescent="0.2">
      <c r="A8006" s="2">
        <f t="shared" ca="1" si="125"/>
        <v>44421.340477203965</v>
      </c>
      <c r="B8006" s="3" t="s">
        <v>598</v>
      </c>
      <c r="C8006" s="3" t="s">
        <v>8815</v>
      </c>
      <c r="D8006" s="3" t="s">
        <v>7</v>
      </c>
      <c r="E8006" s="3" t="s">
        <v>8</v>
      </c>
    </row>
    <row r="8007" spans="1:5" ht="15.75" customHeight="1" x14ac:dyDescent="0.2">
      <c r="A8007" s="2">
        <f t="shared" ca="1" si="125"/>
        <v>44421.340535074334</v>
      </c>
      <c r="B8007" s="3" t="s">
        <v>304</v>
      </c>
      <c r="C8007" s="3" t="s">
        <v>8816</v>
      </c>
      <c r="D8007" s="3" t="s">
        <v>7</v>
      </c>
      <c r="E8007" s="3" t="s">
        <v>8</v>
      </c>
    </row>
    <row r="8008" spans="1:5" ht="15.75" customHeight="1" x14ac:dyDescent="0.2">
      <c r="A8008" s="2">
        <f t="shared" ca="1" si="125"/>
        <v>44421.340592944704</v>
      </c>
      <c r="B8008" s="3" t="s">
        <v>119</v>
      </c>
      <c r="C8008" s="3" t="s">
        <v>8817</v>
      </c>
      <c r="D8008" s="3" t="s">
        <v>7</v>
      </c>
      <c r="E8008" s="3" t="s">
        <v>8</v>
      </c>
    </row>
    <row r="8009" spans="1:5" ht="15.75" customHeight="1" x14ac:dyDescent="0.2">
      <c r="A8009" s="2">
        <f t="shared" ca="1" si="125"/>
        <v>44421.340650815073</v>
      </c>
      <c r="B8009" s="3" t="s">
        <v>619</v>
      </c>
      <c r="C8009" s="3" t="s">
        <v>8818</v>
      </c>
      <c r="D8009" s="3" t="s">
        <v>7</v>
      </c>
      <c r="E8009" s="3" t="s">
        <v>8</v>
      </c>
    </row>
    <row r="8010" spans="1:5" ht="15.75" customHeight="1" x14ac:dyDescent="0.2">
      <c r="A8010" s="2">
        <f t="shared" ca="1" si="125"/>
        <v>44421.340708685442</v>
      </c>
      <c r="B8010" s="3" t="s">
        <v>787</v>
      </c>
      <c r="C8010" s="3" t="s">
        <v>8819</v>
      </c>
      <c r="D8010" s="3" t="s">
        <v>7</v>
      </c>
      <c r="E8010" s="3" t="s">
        <v>8</v>
      </c>
    </row>
    <row r="8011" spans="1:5" ht="15.75" customHeight="1" x14ac:dyDescent="0.2">
      <c r="A8011" s="2">
        <f t="shared" ca="1" si="125"/>
        <v>44421.340766555812</v>
      </c>
      <c r="B8011" s="3" t="s">
        <v>377</v>
      </c>
      <c r="C8011" s="3" t="s">
        <v>8820</v>
      </c>
      <c r="D8011" s="3" t="s">
        <v>7</v>
      </c>
      <c r="E8011" s="3" t="s">
        <v>8</v>
      </c>
    </row>
    <row r="8012" spans="1:5" ht="15.75" customHeight="1" x14ac:dyDescent="0.2">
      <c r="A8012" s="2">
        <f t="shared" ca="1" si="125"/>
        <v>44421.340824426181</v>
      </c>
      <c r="B8012" s="3" t="s">
        <v>619</v>
      </c>
      <c r="C8012" s="3" t="s">
        <v>8821</v>
      </c>
      <c r="D8012" s="3" t="s">
        <v>7</v>
      </c>
      <c r="E8012" s="3" t="s">
        <v>8</v>
      </c>
    </row>
    <row r="8013" spans="1:5" ht="15.75" customHeight="1" x14ac:dyDescent="0.2">
      <c r="A8013" s="2">
        <f t="shared" ca="1" si="125"/>
        <v>44421.34088229655</v>
      </c>
      <c r="B8013" s="3" t="s">
        <v>19</v>
      </c>
      <c r="C8013" s="3" t="s">
        <v>8822</v>
      </c>
      <c r="D8013" s="3" t="s">
        <v>7</v>
      </c>
      <c r="E8013" s="3" t="s">
        <v>8</v>
      </c>
    </row>
    <row r="8014" spans="1:5" ht="15.75" customHeight="1" x14ac:dyDescent="0.2">
      <c r="A8014" s="2">
        <f t="shared" ca="1" si="125"/>
        <v>44421.34094016692</v>
      </c>
      <c r="B8014" s="3" t="s">
        <v>994</v>
      </c>
      <c r="C8014" s="3" t="s">
        <v>8823</v>
      </c>
      <c r="D8014" s="3" t="s">
        <v>7</v>
      </c>
      <c r="E8014" s="3" t="s">
        <v>8</v>
      </c>
    </row>
    <row r="8015" spans="1:5" ht="15.75" customHeight="1" x14ac:dyDescent="0.2">
      <c r="A8015" s="2">
        <f t="shared" ca="1" si="125"/>
        <v>44421.340998037289</v>
      </c>
      <c r="B8015" s="3" t="s">
        <v>744</v>
      </c>
      <c r="C8015" s="3" t="s">
        <v>8824</v>
      </c>
      <c r="D8015" s="3" t="s">
        <v>7</v>
      </c>
      <c r="E8015" s="3" t="s">
        <v>8</v>
      </c>
    </row>
    <row r="8016" spans="1:5" ht="15.75" customHeight="1" x14ac:dyDescent="0.2">
      <c r="A8016" s="2">
        <f t="shared" ca="1" si="125"/>
        <v>44421.341055907658</v>
      </c>
      <c r="B8016" s="3" t="s">
        <v>1138</v>
      </c>
      <c r="C8016" s="3" t="s">
        <v>8825</v>
      </c>
      <c r="D8016" s="3" t="s">
        <v>7</v>
      </c>
      <c r="E8016" s="3" t="s">
        <v>8</v>
      </c>
    </row>
    <row r="8017" spans="1:5" ht="15.75" customHeight="1" x14ac:dyDescent="0.2">
      <c r="A8017" s="2">
        <f t="shared" ca="1" si="125"/>
        <v>44421.341113778028</v>
      </c>
      <c r="B8017" s="3" t="s">
        <v>1138</v>
      </c>
      <c r="C8017" s="3" t="s">
        <v>8826</v>
      </c>
      <c r="D8017" s="3" t="s">
        <v>7</v>
      </c>
      <c r="E8017" s="3" t="s">
        <v>8</v>
      </c>
    </row>
    <row r="8018" spans="1:5" ht="15.75" customHeight="1" x14ac:dyDescent="0.2">
      <c r="A8018" s="2">
        <f t="shared" ca="1" si="125"/>
        <v>44421.341171648397</v>
      </c>
      <c r="B8018" s="3" t="s">
        <v>458</v>
      </c>
      <c r="C8018" s="3" t="s">
        <v>8827</v>
      </c>
      <c r="D8018" s="3" t="s">
        <v>7</v>
      </c>
      <c r="E8018" s="3" t="s">
        <v>8</v>
      </c>
    </row>
    <row r="8019" spans="1:5" ht="15.75" customHeight="1" x14ac:dyDescent="0.2">
      <c r="A8019" s="2">
        <f t="shared" ca="1" si="125"/>
        <v>44421.341229518766</v>
      </c>
      <c r="B8019" s="3" t="s">
        <v>17</v>
      </c>
      <c r="C8019" s="3" t="s">
        <v>8828</v>
      </c>
      <c r="D8019" s="3" t="s">
        <v>7</v>
      </c>
      <c r="E8019" s="3" t="s">
        <v>8</v>
      </c>
    </row>
    <row r="8020" spans="1:5" ht="15.75" customHeight="1" x14ac:dyDescent="0.2">
      <c r="A8020" s="2">
        <f t="shared" ca="1" si="125"/>
        <v>44421.341287389136</v>
      </c>
      <c r="B8020" s="3" t="s">
        <v>1136</v>
      </c>
      <c r="C8020" s="3" t="s">
        <v>8829</v>
      </c>
      <c r="D8020" s="3" t="s">
        <v>7</v>
      </c>
      <c r="E8020" s="3" t="s">
        <v>8</v>
      </c>
    </row>
    <row r="8021" spans="1:5" ht="15.75" customHeight="1" x14ac:dyDescent="0.2">
      <c r="A8021" s="2">
        <f t="shared" ca="1" si="125"/>
        <v>44421.341345259505</v>
      </c>
      <c r="B8021" s="3" t="s">
        <v>1237</v>
      </c>
      <c r="C8021" s="3" t="s">
        <v>8830</v>
      </c>
      <c r="D8021" s="3" t="s">
        <v>7</v>
      </c>
      <c r="E8021" s="3" t="s">
        <v>8</v>
      </c>
    </row>
    <row r="8022" spans="1:5" ht="15.75" customHeight="1" x14ac:dyDescent="0.2">
      <c r="A8022" s="2">
        <f t="shared" ca="1" si="125"/>
        <v>44421.341403129874</v>
      </c>
      <c r="B8022" s="3" t="s">
        <v>19</v>
      </c>
      <c r="C8022" s="3" t="s">
        <v>8831</v>
      </c>
      <c r="D8022" s="3" t="s">
        <v>7</v>
      </c>
      <c r="E8022" s="3" t="s">
        <v>8</v>
      </c>
    </row>
    <row r="8023" spans="1:5" ht="15.75" customHeight="1" x14ac:dyDescent="0.2">
      <c r="A8023" s="2">
        <f t="shared" ca="1" si="125"/>
        <v>44421.341461000244</v>
      </c>
      <c r="B8023" s="3" t="s">
        <v>377</v>
      </c>
      <c r="C8023" s="3" t="s">
        <v>8832</v>
      </c>
      <c r="D8023" s="3" t="s">
        <v>7</v>
      </c>
      <c r="E8023" s="3" t="s">
        <v>8</v>
      </c>
    </row>
    <row r="8024" spans="1:5" ht="15.75" customHeight="1" x14ac:dyDescent="0.2">
      <c r="A8024" s="2">
        <f t="shared" ca="1" si="125"/>
        <v>44421.341518870613</v>
      </c>
      <c r="B8024" s="3" t="s">
        <v>302</v>
      </c>
      <c r="C8024" s="3" t="s">
        <v>8833</v>
      </c>
      <c r="D8024" s="3" t="s">
        <v>7</v>
      </c>
      <c r="E8024" s="3" t="s">
        <v>8</v>
      </c>
    </row>
    <row r="8025" spans="1:5" ht="15.75" customHeight="1" x14ac:dyDescent="0.2">
      <c r="A8025" s="2">
        <f t="shared" ca="1" si="125"/>
        <v>44421.341576740982</v>
      </c>
      <c r="B8025" s="3" t="s">
        <v>670</v>
      </c>
      <c r="C8025" s="3" t="s">
        <v>8834</v>
      </c>
      <c r="D8025" s="3" t="s">
        <v>7</v>
      </c>
      <c r="E8025" s="3" t="s">
        <v>8</v>
      </c>
    </row>
    <row r="8026" spans="1:5" ht="15.75" customHeight="1" x14ac:dyDescent="0.2">
      <c r="A8026" s="2">
        <f t="shared" ca="1" si="125"/>
        <v>44421.341634611352</v>
      </c>
      <c r="B8026" s="3" t="s">
        <v>1228</v>
      </c>
      <c r="C8026" s="3" t="s">
        <v>8835</v>
      </c>
      <c r="D8026" s="3" t="s">
        <v>7</v>
      </c>
      <c r="E8026" s="3" t="s">
        <v>8</v>
      </c>
    </row>
    <row r="8027" spans="1:5" ht="15.75" customHeight="1" x14ac:dyDescent="0.2">
      <c r="A8027" s="2">
        <f t="shared" ca="1" si="125"/>
        <v>44421.341692481721</v>
      </c>
      <c r="B8027" s="3" t="s">
        <v>518</v>
      </c>
      <c r="C8027" s="3" t="s">
        <v>8836</v>
      </c>
      <c r="D8027" s="3" t="s">
        <v>7</v>
      </c>
      <c r="E8027" s="3" t="s">
        <v>8</v>
      </c>
    </row>
    <row r="8028" spans="1:5" ht="15.75" customHeight="1" x14ac:dyDescent="0.2">
      <c r="A8028" s="2">
        <f t="shared" ca="1" si="125"/>
        <v>44421.34175035209</v>
      </c>
      <c r="B8028" s="3" t="s">
        <v>31</v>
      </c>
      <c r="C8028" s="3" t="s">
        <v>8837</v>
      </c>
      <c r="D8028" s="3" t="s">
        <v>7</v>
      </c>
      <c r="E8028" s="3" t="s">
        <v>8</v>
      </c>
    </row>
    <row r="8029" spans="1:5" ht="15.75" customHeight="1" x14ac:dyDescent="0.2">
      <c r="A8029" s="2">
        <f t="shared" ca="1" si="125"/>
        <v>44421.34180822246</v>
      </c>
      <c r="B8029" s="3" t="s">
        <v>268</v>
      </c>
      <c r="C8029" s="3" t="s">
        <v>8838</v>
      </c>
      <c r="D8029" s="3" t="s">
        <v>7</v>
      </c>
      <c r="E8029" s="3" t="s">
        <v>8</v>
      </c>
    </row>
    <row r="8030" spans="1:5" ht="15.75" customHeight="1" x14ac:dyDescent="0.2">
      <c r="A8030" s="2">
        <f t="shared" ca="1" si="125"/>
        <v>44421.341866092829</v>
      </c>
      <c r="B8030" s="3" t="s">
        <v>540</v>
      </c>
      <c r="C8030" s="3" t="s">
        <v>8839</v>
      </c>
      <c r="D8030" s="3" t="s">
        <v>7</v>
      </c>
      <c r="E8030" s="3" t="s">
        <v>8</v>
      </c>
    </row>
    <row r="8031" spans="1:5" ht="15.75" customHeight="1" x14ac:dyDescent="0.2">
      <c r="A8031" s="2">
        <f t="shared" ca="1" si="125"/>
        <v>44421.341923963198</v>
      </c>
      <c r="B8031" s="3" t="s">
        <v>810</v>
      </c>
      <c r="C8031" s="3" t="s">
        <v>8840</v>
      </c>
      <c r="D8031" s="3" t="s">
        <v>7</v>
      </c>
      <c r="E8031" s="3" t="s">
        <v>8</v>
      </c>
    </row>
    <row r="8032" spans="1:5" ht="15.75" customHeight="1" x14ac:dyDescent="0.2">
      <c r="A8032" s="2">
        <f t="shared" ca="1" si="125"/>
        <v>44421.341981833568</v>
      </c>
      <c r="B8032" s="3" t="s">
        <v>47</v>
      </c>
      <c r="C8032" s="3" t="s">
        <v>8841</v>
      </c>
      <c r="D8032" s="3" t="s">
        <v>7</v>
      </c>
      <c r="E8032" s="3" t="s">
        <v>8</v>
      </c>
    </row>
    <row r="8033" spans="1:5" ht="15.75" customHeight="1" x14ac:dyDescent="0.2">
      <c r="A8033" s="2">
        <f t="shared" ca="1" si="125"/>
        <v>44421.342039703937</v>
      </c>
      <c r="B8033" s="3" t="s">
        <v>192</v>
      </c>
      <c r="C8033" s="3" t="s">
        <v>8842</v>
      </c>
      <c r="D8033" s="3" t="s">
        <v>7</v>
      </c>
      <c r="E8033" s="3" t="s">
        <v>8</v>
      </c>
    </row>
    <row r="8034" spans="1:5" ht="15.75" customHeight="1" x14ac:dyDescent="0.2">
      <c r="A8034" s="2">
        <f t="shared" ca="1" si="125"/>
        <v>44421.342097574307</v>
      </c>
      <c r="B8034" s="3" t="s">
        <v>2077</v>
      </c>
      <c r="C8034" s="3" t="s">
        <v>8843</v>
      </c>
      <c r="D8034" s="3" t="s">
        <v>7</v>
      </c>
      <c r="E8034" s="3" t="s">
        <v>8</v>
      </c>
    </row>
    <row r="8035" spans="1:5" ht="15.75" customHeight="1" x14ac:dyDescent="0.2">
      <c r="A8035" s="2">
        <f t="shared" ca="1" si="125"/>
        <v>44421.342155444676</v>
      </c>
      <c r="B8035" s="3" t="s">
        <v>2061</v>
      </c>
      <c r="C8035" s="3" t="s">
        <v>8844</v>
      </c>
      <c r="D8035" s="3" t="s">
        <v>7</v>
      </c>
      <c r="E8035" s="3" t="s">
        <v>8</v>
      </c>
    </row>
    <row r="8036" spans="1:5" ht="15.75" customHeight="1" x14ac:dyDescent="0.2">
      <c r="A8036" s="2">
        <f t="shared" ca="1" si="125"/>
        <v>44421.342213315045</v>
      </c>
      <c r="B8036" s="3" t="s">
        <v>386</v>
      </c>
      <c r="C8036" s="3" t="s">
        <v>8845</v>
      </c>
      <c r="D8036" s="3" t="s">
        <v>7</v>
      </c>
      <c r="E8036" s="3" t="s">
        <v>8</v>
      </c>
    </row>
    <row r="8037" spans="1:5" ht="15.75" customHeight="1" x14ac:dyDescent="0.2">
      <c r="A8037" s="2">
        <f t="shared" ca="1" si="125"/>
        <v>44421.342271185415</v>
      </c>
      <c r="B8037" s="3" t="s">
        <v>1745</v>
      </c>
      <c r="C8037" s="3" t="s">
        <v>8846</v>
      </c>
      <c r="D8037" s="3" t="s">
        <v>7</v>
      </c>
      <c r="E8037" s="3" t="s">
        <v>8</v>
      </c>
    </row>
    <row r="8038" spans="1:5" ht="15.75" customHeight="1" x14ac:dyDescent="0.2">
      <c r="A8038" s="2">
        <f t="shared" ca="1" si="125"/>
        <v>44421.342329055784</v>
      </c>
      <c r="B8038" s="3" t="s">
        <v>49</v>
      </c>
      <c r="C8038" s="3" t="s">
        <v>8847</v>
      </c>
      <c r="D8038" s="3" t="s">
        <v>7</v>
      </c>
      <c r="E8038" s="3" t="s">
        <v>8</v>
      </c>
    </row>
    <row r="8039" spans="1:5" ht="15.75" customHeight="1" x14ac:dyDescent="0.2">
      <c r="A8039" s="2">
        <f t="shared" ca="1" si="125"/>
        <v>44421.342386926153</v>
      </c>
      <c r="B8039" s="3" t="s">
        <v>2061</v>
      </c>
      <c r="C8039" s="3" t="s">
        <v>8848</v>
      </c>
      <c r="D8039" s="3" t="s">
        <v>7</v>
      </c>
      <c r="E8039" s="3" t="s">
        <v>8</v>
      </c>
    </row>
    <row r="8040" spans="1:5" ht="15.75" customHeight="1" x14ac:dyDescent="0.2">
      <c r="A8040" s="2">
        <f t="shared" ca="1" si="125"/>
        <v>44421.342444796523</v>
      </c>
      <c r="B8040" s="3" t="s">
        <v>2266</v>
      </c>
      <c r="C8040" s="3" t="s">
        <v>8849</v>
      </c>
      <c r="D8040" s="3" t="s">
        <v>7</v>
      </c>
      <c r="E8040" s="3" t="s">
        <v>8</v>
      </c>
    </row>
    <row r="8041" spans="1:5" ht="15.75" customHeight="1" x14ac:dyDescent="0.2">
      <c r="A8041" s="2">
        <f t="shared" ca="1" si="125"/>
        <v>44421.342502666892</v>
      </c>
      <c r="B8041" s="3" t="s">
        <v>545</v>
      </c>
      <c r="C8041" s="3" t="s">
        <v>8850</v>
      </c>
      <c r="D8041" s="3" t="s">
        <v>7</v>
      </c>
      <c r="E8041" s="3" t="s">
        <v>8</v>
      </c>
    </row>
    <row r="8042" spans="1:5" ht="15.75" customHeight="1" x14ac:dyDescent="0.2">
      <c r="A8042" s="2">
        <f t="shared" ca="1" si="125"/>
        <v>44421.342560537261</v>
      </c>
      <c r="B8042" s="3" t="s">
        <v>695</v>
      </c>
      <c r="C8042" s="3" t="s">
        <v>8851</v>
      </c>
      <c r="D8042" s="3" t="s">
        <v>7</v>
      </c>
      <c r="E8042" s="3" t="s">
        <v>8</v>
      </c>
    </row>
    <row r="8043" spans="1:5" ht="15.75" customHeight="1" x14ac:dyDescent="0.2">
      <c r="A8043" s="2">
        <f t="shared" ca="1" si="125"/>
        <v>44421.342618407631</v>
      </c>
      <c r="B8043" s="3" t="s">
        <v>1984</v>
      </c>
      <c r="C8043" s="3" t="s">
        <v>8852</v>
      </c>
      <c r="D8043" s="3" t="s">
        <v>7</v>
      </c>
      <c r="E8043" s="3" t="s">
        <v>8</v>
      </c>
    </row>
    <row r="8044" spans="1:5" ht="15.75" customHeight="1" x14ac:dyDescent="0.2">
      <c r="A8044" s="2">
        <f t="shared" ca="1" si="125"/>
        <v>44421.342676278</v>
      </c>
      <c r="B8044" s="3" t="s">
        <v>550</v>
      </c>
      <c r="C8044" s="3" t="s">
        <v>8853</v>
      </c>
      <c r="D8044" s="3" t="s">
        <v>7</v>
      </c>
      <c r="E8044" s="3" t="s">
        <v>8</v>
      </c>
    </row>
    <row r="8045" spans="1:5" ht="15.75" customHeight="1" x14ac:dyDescent="0.2">
      <c r="A8045" s="2">
        <f t="shared" ca="1" si="125"/>
        <v>44421.342734148369</v>
      </c>
      <c r="B8045" s="3" t="s">
        <v>2391</v>
      </c>
      <c r="C8045" s="3" t="s">
        <v>8854</v>
      </c>
      <c r="D8045" s="3" t="s">
        <v>7</v>
      </c>
      <c r="E8045" s="3" t="s">
        <v>8</v>
      </c>
    </row>
    <row r="8046" spans="1:5" ht="15.75" customHeight="1" x14ac:dyDescent="0.2">
      <c r="A8046" s="2">
        <f t="shared" ca="1" si="125"/>
        <v>44421.342792018739</v>
      </c>
      <c r="B8046" s="3" t="s">
        <v>2397</v>
      </c>
      <c r="C8046" s="3" t="s">
        <v>8855</v>
      </c>
      <c r="D8046" s="3" t="s">
        <v>7</v>
      </c>
      <c r="E8046" s="3" t="s">
        <v>8</v>
      </c>
    </row>
    <row r="8047" spans="1:5" ht="15.75" customHeight="1" x14ac:dyDescent="0.2">
      <c r="A8047" s="2">
        <f t="shared" ca="1" si="125"/>
        <v>44421.342849889108</v>
      </c>
      <c r="B8047" s="3" t="s">
        <v>1066</v>
      </c>
      <c r="C8047" s="3" t="s">
        <v>8856</v>
      </c>
      <c r="D8047" s="3" t="s">
        <v>7</v>
      </c>
      <c r="E8047" s="3" t="s">
        <v>8</v>
      </c>
    </row>
    <row r="8048" spans="1:5" ht="15.75" customHeight="1" x14ac:dyDescent="0.2">
      <c r="A8048" s="2">
        <f t="shared" ca="1" si="125"/>
        <v>44421.342907759477</v>
      </c>
      <c r="B8048" s="3" t="s">
        <v>1314</v>
      </c>
      <c r="C8048" s="3" t="s">
        <v>8857</v>
      </c>
      <c r="D8048" s="3" t="s">
        <v>7</v>
      </c>
      <c r="E8048" s="3" t="s">
        <v>8</v>
      </c>
    </row>
    <row r="8049" spans="1:5" ht="15.75" customHeight="1" x14ac:dyDescent="0.2">
      <c r="A8049" s="2">
        <f t="shared" ca="1" si="125"/>
        <v>44421.342965629847</v>
      </c>
      <c r="B8049" s="3" t="s">
        <v>1984</v>
      </c>
      <c r="C8049" s="3" t="s">
        <v>8858</v>
      </c>
      <c r="D8049" s="3" t="s">
        <v>7</v>
      </c>
      <c r="E8049" s="3" t="s">
        <v>8</v>
      </c>
    </row>
    <row r="8050" spans="1:5" ht="15.75" customHeight="1" x14ac:dyDescent="0.2">
      <c r="A8050" s="2">
        <f t="shared" ca="1" si="125"/>
        <v>44421.343023500216</v>
      </c>
      <c r="B8050" s="3" t="s">
        <v>3558</v>
      </c>
      <c r="C8050" s="3" t="s">
        <v>8859</v>
      </c>
      <c r="D8050" s="3" t="s">
        <v>7</v>
      </c>
      <c r="E8050" s="3" t="s">
        <v>8</v>
      </c>
    </row>
    <row r="8051" spans="1:5" ht="15.75" customHeight="1" x14ac:dyDescent="0.2">
      <c r="A8051" s="2">
        <f t="shared" ca="1" si="125"/>
        <v>44421.343081370585</v>
      </c>
      <c r="B8051" s="3" t="s">
        <v>5821</v>
      </c>
      <c r="C8051" s="3" t="s">
        <v>8860</v>
      </c>
      <c r="D8051" s="3" t="s">
        <v>7</v>
      </c>
      <c r="E8051" s="3" t="s">
        <v>8</v>
      </c>
    </row>
    <row r="8052" spans="1:5" ht="15.75" customHeight="1" x14ac:dyDescent="0.2">
      <c r="A8052" s="2">
        <f t="shared" ca="1" si="125"/>
        <v>44421.343139240955</v>
      </c>
      <c r="B8052" s="3" t="s">
        <v>2395</v>
      </c>
      <c r="C8052" s="3" t="s">
        <v>8861</v>
      </c>
      <c r="D8052" s="3" t="s">
        <v>7</v>
      </c>
      <c r="E8052" s="3" t="s">
        <v>8</v>
      </c>
    </row>
    <row r="8053" spans="1:5" ht="15.75" customHeight="1" x14ac:dyDescent="0.2">
      <c r="A8053" s="2">
        <f t="shared" ca="1" si="125"/>
        <v>44421.343197111324</v>
      </c>
      <c r="B8053" s="3" t="s">
        <v>3543</v>
      </c>
      <c r="C8053" s="3" t="s">
        <v>8862</v>
      </c>
      <c r="D8053" s="3" t="s">
        <v>7</v>
      </c>
      <c r="E8053" s="3" t="s">
        <v>8</v>
      </c>
    </row>
    <row r="8054" spans="1:5" ht="15.75" customHeight="1" x14ac:dyDescent="0.2">
      <c r="A8054" s="2">
        <f t="shared" ca="1" si="125"/>
        <v>44421.343254981693</v>
      </c>
      <c r="B8054" s="3" t="s">
        <v>1071</v>
      </c>
      <c r="C8054" s="3" t="s">
        <v>8863</v>
      </c>
      <c r="D8054" s="3" t="s">
        <v>7</v>
      </c>
      <c r="E8054" s="3" t="s">
        <v>8</v>
      </c>
    </row>
    <row r="8055" spans="1:5" ht="15.75" customHeight="1" x14ac:dyDescent="0.2">
      <c r="A8055" s="2">
        <f t="shared" ca="1" si="125"/>
        <v>44421.343312852063</v>
      </c>
      <c r="B8055" s="3" t="s">
        <v>2953</v>
      </c>
      <c r="C8055" s="3" t="s">
        <v>8864</v>
      </c>
      <c r="D8055" s="3" t="s">
        <v>7</v>
      </c>
      <c r="E8055" s="3" t="s">
        <v>8</v>
      </c>
    </row>
    <row r="8056" spans="1:5" ht="15.75" customHeight="1" x14ac:dyDescent="0.2">
      <c r="A8056" s="2">
        <f t="shared" ca="1" si="125"/>
        <v>44421.343370722432</v>
      </c>
      <c r="B8056" s="3" t="s">
        <v>1638</v>
      </c>
      <c r="C8056" s="3" t="s">
        <v>8865</v>
      </c>
      <c r="D8056" s="3" t="s">
        <v>7</v>
      </c>
      <c r="E8056" s="3" t="s">
        <v>8</v>
      </c>
    </row>
    <row r="8057" spans="1:5" ht="15.75" customHeight="1" x14ac:dyDescent="0.2">
      <c r="A8057" s="2">
        <f t="shared" ca="1" si="125"/>
        <v>44421.343428592802</v>
      </c>
      <c r="B8057" s="3" t="s">
        <v>960</v>
      </c>
      <c r="C8057" s="3" t="s">
        <v>8866</v>
      </c>
      <c r="D8057" s="3" t="s">
        <v>7</v>
      </c>
      <c r="E8057" s="3" t="s">
        <v>8</v>
      </c>
    </row>
    <row r="8058" spans="1:5" ht="15.75" customHeight="1" x14ac:dyDescent="0.2">
      <c r="A8058" s="2">
        <f t="shared" ca="1" si="125"/>
        <v>44421.343486463171</v>
      </c>
      <c r="B8058" s="3" t="s">
        <v>2761</v>
      </c>
      <c r="C8058" s="3" t="s">
        <v>8867</v>
      </c>
      <c r="D8058" s="3" t="s">
        <v>7</v>
      </c>
      <c r="E8058" s="3" t="s">
        <v>8</v>
      </c>
    </row>
    <row r="8059" spans="1:5" ht="15.75" customHeight="1" x14ac:dyDescent="0.2">
      <c r="A8059" s="2">
        <f t="shared" ca="1" si="125"/>
        <v>44421.34354433354</v>
      </c>
      <c r="B8059" s="3" t="s">
        <v>569</v>
      </c>
      <c r="C8059" s="3" t="s">
        <v>8868</v>
      </c>
      <c r="D8059" s="3" t="s">
        <v>7</v>
      </c>
      <c r="E8059" s="3" t="s">
        <v>8</v>
      </c>
    </row>
    <row r="8060" spans="1:5" ht="15.75" customHeight="1" x14ac:dyDescent="0.2">
      <c r="A8060" s="2">
        <f t="shared" ca="1" si="125"/>
        <v>44421.34360220391</v>
      </c>
      <c r="B8060" s="3" t="s">
        <v>1116</v>
      </c>
      <c r="C8060" s="3" t="s">
        <v>8869</v>
      </c>
      <c r="D8060" s="3" t="s">
        <v>7</v>
      </c>
      <c r="E8060" s="3" t="s">
        <v>8</v>
      </c>
    </row>
    <row r="8061" spans="1:5" ht="15.75" customHeight="1" x14ac:dyDescent="0.2">
      <c r="A8061" s="2">
        <f t="shared" ca="1" si="125"/>
        <v>44421.343660074279</v>
      </c>
      <c r="B8061" s="3" t="s">
        <v>1123</v>
      </c>
      <c r="C8061" s="3" t="s">
        <v>8870</v>
      </c>
      <c r="D8061" s="3" t="s">
        <v>7</v>
      </c>
      <c r="E8061" s="3" t="s">
        <v>8</v>
      </c>
    </row>
    <row r="8062" spans="1:5" ht="15.75" customHeight="1" x14ac:dyDescent="0.2">
      <c r="A8062" s="2">
        <f t="shared" ca="1" si="125"/>
        <v>44421.343717944648</v>
      </c>
      <c r="B8062" s="3" t="s">
        <v>535</v>
      </c>
      <c r="C8062" s="3" t="s">
        <v>8871</v>
      </c>
      <c r="D8062" s="3" t="s">
        <v>7</v>
      </c>
      <c r="E8062" s="3" t="s">
        <v>8</v>
      </c>
    </row>
    <row r="8063" spans="1:5" ht="15.75" customHeight="1" x14ac:dyDescent="0.2">
      <c r="A8063" s="2">
        <f t="shared" ca="1" si="125"/>
        <v>44421.343775815018</v>
      </c>
      <c r="B8063" s="3" t="s">
        <v>1051</v>
      </c>
      <c r="C8063" s="3" t="s">
        <v>8872</v>
      </c>
      <c r="D8063" s="3" t="s">
        <v>7</v>
      </c>
      <c r="E8063" s="3" t="s">
        <v>8</v>
      </c>
    </row>
    <row r="8064" spans="1:5" ht="15.75" customHeight="1" x14ac:dyDescent="0.2">
      <c r="A8064" s="2">
        <f t="shared" ca="1" si="125"/>
        <v>44421.343833685387</v>
      </c>
      <c r="B8064" s="3" t="s">
        <v>1411</v>
      </c>
      <c r="C8064" s="3" t="s">
        <v>8873</v>
      </c>
      <c r="D8064" s="3" t="s">
        <v>7</v>
      </c>
      <c r="E8064" s="3" t="s">
        <v>8</v>
      </c>
    </row>
    <row r="8065" spans="1:5" ht="15.75" customHeight="1" x14ac:dyDescent="0.2">
      <c r="A8065" s="2">
        <f t="shared" ca="1" si="125"/>
        <v>44421.343891555756</v>
      </c>
      <c r="B8065" s="3" t="s">
        <v>1356</v>
      </c>
      <c r="C8065" s="3" t="s">
        <v>8874</v>
      </c>
      <c r="D8065" s="3" t="s">
        <v>7</v>
      </c>
      <c r="E8065" s="3" t="s">
        <v>8</v>
      </c>
    </row>
    <row r="8066" spans="1:5" ht="15.75" customHeight="1" x14ac:dyDescent="0.2">
      <c r="A8066" s="2">
        <f t="shared" ref="A8066:A8129" ca="1" si="126">A8067-5/(60*60*24)</f>
        <v>44421.343949426126</v>
      </c>
      <c r="B8066" s="3" t="s">
        <v>296</v>
      </c>
      <c r="C8066" s="3" t="s">
        <v>8875</v>
      </c>
      <c r="D8066" s="3" t="s">
        <v>7</v>
      </c>
      <c r="E8066" s="3" t="s">
        <v>8</v>
      </c>
    </row>
    <row r="8067" spans="1:5" ht="15.75" customHeight="1" x14ac:dyDescent="0.2">
      <c r="A8067" s="2">
        <f t="shared" ca="1" si="126"/>
        <v>44421.344007296495</v>
      </c>
      <c r="B8067" s="3" t="s">
        <v>735</v>
      </c>
      <c r="C8067" s="3" t="s">
        <v>8876</v>
      </c>
      <c r="D8067" s="3" t="s">
        <v>7</v>
      </c>
      <c r="E8067" s="3" t="s">
        <v>8</v>
      </c>
    </row>
    <row r="8068" spans="1:5" ht="15.75" customHeight="1" x14ac:dyDescent="0.2">
      <c r="A8068" s="2">
        <f t="shared" ca="1" si="126"/>
        <v>44421.344065166864</v>
      </c>
      <c r="B8068" s="3" t="s">
        <v>518</v>
      </c>
      <c r="C8068" s="3" t="s">
        <v>8877</v>
      </c>
      <c r="D8068" s="3" t="s">
        <v>7</v>
      </c>
      <c r="E8068" s="3" t="s">
        <v>8</v>
      </c>
    </row>
    <row r="8069" spans="1:5" ht="15.75" customHeight="1" x14ac:dyDescent="0.2">
      <c r="A8069" s="2">
        <f t="shared" ca="1" si="126"/>
        <v>44421.344123037234</v>
      </c>
      <c r="B8069" s="3" t="s">
        <v>184</v>
      </c>
      <c r="C8069" s="3" t="s">
        <v>8878</v>
      </c>
      <c r="D8069" s="3" t="s">
        <v>7</v>
      </c>
      <c r="E8069" s="3" t="s">
        <v>8</v>
      </c>
    </row>
    <row r="8070" spans="1:5" ht="15.75" customHeight="1" x14ac:dyDescent="0.2">
      <c r="A8070" s="2">
        <f t="shared" ca="1" si="126"/>
        <v>44421.344180907603</v>
      </c>
      <c r="B8070" s="3" t="s">
        <v>989</v>
      </c>
      <c r="C8070" s="3" t="s">
        <v>8879</v>
      </c>
      <c r="D8070" s="3" t="s">
        <v>7</v>
      </c>
      <c r="E8070" s="3" t="s">
        <v>8</v>
      </c>
    </row>
    <row r="8071" spans="1:5" ht="15.75" customHeight="1" x14ac:dyDescent="0.2">
      <c r="A8071" s="2">
        <f t="shared" ca="1" si="126"/>
        <v>44421.344238777972</v>
      </c>
      <c r="B8071" s="3" t="s">
        <v>115</v>
      </c>
      <c r="C8071" s="3" t="s">
        <v>8880</v>
      </c>
      <c r="D8071" s="3" t="s">
        <v>7</v>
      </c>
      <c r="E8071" s="3" t="s">
        <v>8</v>
      </c>
    </row>
    <row r="8072" spans="1:5" ht="15.75" customHeight="1" x14ac:dyDescent="0.2">
      <c r="A8072" s="2">
        <f t="shared" ca="1" si="126"/>
        <v>44421.344296648342</v>
      </c>
      <c r="B8072" s="3" t="s">
        <v>2314</v>
      </c>
      <c r="C8072" s="3" t="s">
        <v>8881</v>
      </c>
      <c r="D8072" s="3" t="s">
        <v>7</v>
      </c>
      <c r="E8072" s="3" t="s">
        <v>8</v>
      </c>
    </row>
    <row r="8073" spans="1:5" ht="15.75" customHeight="1" x14ac:dyDescent="0.2">
      <c r="A8073" s="2">
        <f t="shared" ca="1" si="126"/>
        <v>44421.344354518711</v>
      </c>
      <c r="B8073" s="3" t="s">
        <v>994</v>
      </c>
      <c r="C8073" s="3" t="s">
        <v>8882</v>
      </c>
      <c r="D8073" s="3" t="s">
        <v>7</v>
      </c>
      <c r="E8073" s="3" t="s">
        <v>8</v>
      </c>
    </row>
    <row r="8074" spans="1:5" ht="15.75" customHeight="1" x14ac:dyDescent="0.2">
      <c r="A8074" s="2">
        <f t="shared" ca="1" si="126"/>
        <v>44421.34441238908</v>
      </c>
      <c r="B8074" s="3" t="s">
        <v>374</v>
      </c>
      <c r="C8074" s="3" t="s">
        <v>8883</v>
      </c>
      <c r="D8074" s="3" t="s">
        <v>7</v>
      </c>
      <c r="E8074" s="3" t="s">
        <v>8</v>
      </c>
    </row>
    <row r="8075" spans="1:5" ht="15.75" customHeight="1" x14ac:dyDescent="0.2">
      <c r="A8075" s="2">
        <f t="shared" ca="1" si="126"/>
        <v>44421.34447025945</v>
      </c>
      <c r="B8075" s="3" t="s">
        <v>628</v>
      </c>
      <c r="C8075" s="3" t="s">
        <v>8884</v>
      </c>
      <c r="D8075" s="3" t="s">
        <v>7</v>
      </c>
      <c r="E8075" s="3" t="s">
        <v>8</v>
      </c>
    </row>
    <row r="8076" spans="1:5" ht="15.75" customHeight="1" x14ac:dyDescent="0.2">
      <c r="A8076" s="2">
        <f t="shared" ca="1" si="126"/>
        <v>44421.344528129819</v>
      </c>
      <c r="B8076" s="3" t="s">
        <v>316</v>
      </c>
      <c r="C8076" s="3" t="s">
        <v>8885</v>
      </c>
      <c r="D8076" s="3" t="s">
        <v>7</v>
      </c>
      <c r="E8076" s="3" t="s">
        <v>8</v>
      </c>
    </row>
    <row r="8077" spans="1:5" ht="15.75" customHeight="1" x14ac:dyDescent="0.2">
      <c r="A8077" s="2">
        <f t="shared" ca="1" si="126"/>
        <v>44421.344586000188</v>
      </c>
      <c r="B8077" s="3" t="s">
        <v>884</v>
      </c>
      <c r="C8077" s="3" t="s">
        <v>8886</v>
      </c>
      <c r="D8077" s="3" t="s">
        <v>7</v>
      </c>
      <c r="E8077" s="3" t="s">
        <v>8</v>
      </c>
    </row>
    <row r="8078" spans="1:5" ht="15.75" customHeight="1" x14ac:dyDescent="0.2">
      <c r="A8078" s="2">
        <f t="shared" ca="1" si="126"/>
        <v>44421.344643870558</v>
      </c>
      <c r="B8078" s="3" t="s">
        <v>503</v>
      </c>
      <c r="C8078" s="3" t="s">
        <v>8887</v>
      </c>
      <c r="D8078" s="3" t="s">
        <v>7</v>
      </c>
      <c r="E8078" s="3" t="s">
        <v>8</v>
      </c>
    </row>
    <row r="8079" spans="1:5" ht="15.75" customHeight="1" x14ac:dyDescent="0.2">
      <c r="A8079" s="2">
        <f t="shared" ca="1" si="126"/>
        <v>44421.344701740927</v>
      </c>
      <c r="B8079" s="3" t="s">
        <v>138</v>
      </c>
      <c r="C8079" s="3" t="s">
        <v>8888</v>
      </c>
      <c r="D8079" s="3" t="s">
        <v>7</v>
      </c>
      <c r="E8079" s="3" t="s">
        <v>8</v>
      </c>
    </row>
    <row r="8080" spans="1:5" ht="15.75" customHeight="1" x14ac:dyDescent="0.2">
      <c r="A8080" s="2">
        <f t="shared" ca="1" si="126"/>
        <v>44421.344759611296</v>
      </c>
      <c r="B8080" s="3" t="s">
        <v>890</v>
      </c>
      <c r="C8080" s="3" t="s">
        <v>8889</v>
      </c>
      <c r="D8080" s="3" t="s">
        <v>7</v>
      </c>
      <c r="E8080" s="3" t="s">
        <v>8</v>
      </c>
    </row>
    <row r="8081" spans="1:5" ht="15.75" customHeight="1" x14ac:dyDescent="0.2">
      <c r="A8081" s="2">
        <f t="shared" ca="1" si="126"/>
        <v>44421.344817481666</v>
      </c>
      <c r="B8081" s="3" t="s">
        <v>1175</v>
      </c>
      <c r="C8081" s="3" t="s">
        <v>8890</v>
      </c>
      <c r="D8081" s="3" t="s">
        <v>7</v>
      </c>
      <c r="E8081" s="3" t="s">
        <v>8</v>
      </c>
    </row>
    <row r="8082" spans="1:5" ht="15.75" customHeight="1" x14ac:dyDescent="0.2">
      <c r="A8082" s="2">
        <f t="shared" ca="1" si="126"/>
        <v>44421.344875352035</v>
      </c>
      <c r="B8082" s="3" t="s">
        <v>881</v>
      </c>
      <c r="C8082" s="3" t="s">
        <v>8891</v>
      </c>
      <c r="D8082" s="3" t="s">
        <v>7</v>
      </c>
      <c r="E8082" s="3" t="s">
        <v>8</v>
      </c>
    </row>
    <row r="8083" spans="1:5" ht="15.75" customHeight="1" x14ac:dyDescent="0.2">
      <c r="A8083" s="2">
        <f t="shared" ca="1" si="126"/>
        <v>44421.344933222405</v>
      </c>
      <c r="B8083" s="3" t="s">
        <v>760</v>
      </c>
      <c r="C8083" s="3" t="s">
        <v>8892</v>
      </c>
      <c r="D8083" s="3" t="s">
        <v>7</v>
      </c>
      <c r="E8083" s="3" t="s">
        <v>8</v>
      </c>
    </row>
    <row r="8084" spans="1:5" ht="15.75" customHeight="1" x14ac:dyDescent="0.2">
      <c r="A8084" s="2">
        <f t="shared" ca="1" si="126"/>
        <v>44421.344991092774</v>
      </c>
      <c r="B8084" s="3" t="s">
        <v>150</v>
      </c>
      <c r="C8084" s="3" t="s">
        <v>8893</v>
      </c>
      <c r="D8084" s="3" t="s">
        <v>7</v>
      </c>
      <c r="E8084" s="3" t="s">
        <v>8</v>
      </c>
    </row>
    <row r="8085" spans="1:5" ht="15.75" customHeight="1" x14ac:dyDescent="0.2">
      <c r="A8085" s="2">
        <f t="shared" ca="1" si="126"/>
        <v>44421.345048963143</v>
      </c>
      <c r="B8085" s="3" t="s">
        <v>167</v>
      </c>
      <c r="C8085" s="3" t="s">
        <v>8894</v>
      </c>
      <c r="D8085" s="3" t="s">
        <v>7</v>
      </c>
      <c r="E8085" s="3" t="s">
        <v>8</v>
      </c>
    </row>
    <row r="8086" spans="1:5" ht="15.75" customHeight="1" x14ac:dyDescent="0.2">
      <c r="A8086" s="2">
        <f t="shared" ca="1" si="126"/>
        <v>44421.345106833513</v>
      </c>
      <c r="B8086" s="3" t="s">
        <v>333</v>
      </c>
      <c r="C8086" s="3" t="s">
        <v>8895</v>
      </c>
      <c r="D8086" s="3" t="s">
        <v>7</v>
      </c>
      <c r="E8086" s="3" t="s">
        <v>8</v>
      </c>
    </row>
    <row r="8087" spans="1:5" ht="15.75" customHeight="1" x14ac:dyDescent="0.2">
      <c r="A8087" s="2">
        <f t="shared" ca="1" si="126"/>
        <v>44421.345164703882</v>
      </c>
      <c r="B8087" s="3" t="s">
        <v>898</v>
      </c>
      <c r="C8087" s="3" t="s">
        <v>8896</v>
      </c>
      <c r="D8087" s="3" t="s">
        <v>7</v>
      </c>
      <c r="E8087" s="3" t="s">
        <v>8</v>
      </c>
    </row>
    <row r="8088" spans="1:5" ht="15.75" customHeight="1" x14ac:dyDescent="0.2">
      <c r="A8088" s="2">
        <f t="shared" ca="1" si="126"/>
        <v>44421.345222574251</v>
      </c>
      <c r="B8088" s="3" t="s">
        <v>1584</v>
      </c>
      <c r="C8088" s="3" t="s">
        <v>8897</v>
      </c>
      <c r="D8088" s="3" t="s">
        <v>7</v>
      </c>
      <c r="E8088" s="3" t="s">
        <v>8</v>
      </c>
    </row>
    <row r="8089" spans="1:5" ht="15.75" customHeight="1" x14ac:dyDescent="0.2">
      <c r="A8089" s="2">
        <f t="shared" ca="1" si="126"/>
        <v>44421.345280444621</v>
      </c>
      <c r="B8089" s="3" t="s">
        <v>4915</v>
      </c>
      <c r="C8089" s="3" t="s">
        <v>8898</v>
      </c>
      <c r="D8089" s="3" t="s">
        <v>7</v>
      </c>
      <c r="E8089" s="3" t="s">
        <v>8</v>
      </c>
    </row>
    <row r="8090" spans="1:5" ht="15.75" customHeight="1" x14ac:dyDescent="0.2">
      <c r="A8090" s="2">
        <f t="shared" ca="1" si="126"/>
        <v>44421.34533831499</v>
      </c>
      <c r="B8090" s="3" t="s">
        <v>1588</v>
      </c>
      <c r="C8090" s="3" t="s">
        <v>8899</v>
      </c>
      <c r="D8090" s="3" t="s">
        <v>7</v>
      </c>
      <c r="E8090" s="3" t="s">
        <v>8</v>
      </c>
    </row>
    <row r="8091" spans="1:5" ht="15.75" customHeight="1" x14ac:dyDescent="0.2">
      <c r="A8091" s="2">
        <f t="shared" ca="1" si="126"/>
        <v>44421.345396185359</v>
      </c>
      <c r="B8091" s="3" t="s">
        <v>1590</v>
      </c>
      <c r="C8091" s="3" t="s">
        <v>8900</v>
      </c>
      <c r="D8091" s="3" t="s">
        <v>7</v>
      </c>
      <c r="E8091" s="3" t="s">
        <v>8</v>
      </c>
    </row>
    <row r="8092" spans="1:5" ht="15.75" customHeight="1" x14ac:dyDescent="0.2">
      <c r="A8092" s="2">
        <f t="shared" ca="1" si="126"/>
        <v>44421.345454055729</v>
      </c>
      <c r="B8092" s="3" t="s">
        <v>3687</v>
      </c>
      <c r="C8092" s="3" t="s">
        <v>8901</v>
      </c>
      <c r="D8092" s="3" t="s">
        <v>7</v>
      </c>
      <c r="E8092" s="3" t="s">
        <v>8</v>
      </c>
    </row>
    <row r="8093" spans="1:5" ht="15.75" customHeight="1" x14ac:dyDescent="0.2">
      <c r="A8093" s="2">
        <f t="shared" ca="1" si="126"/>
        <v>44421.345511926098</v>
      </c>
      <c r="B8093" s="3" t="s">
        <v>1590</v>
      </c>
      <c r="C8093" s="3" t="s">
        <v>8902</v>
      </c>
      <c r="D8093" s="3" t="s">
        <v>7</v>
      </c>
      <c r="E8093" s="3" t="s">
        <v>8</v>
      </c>
    </row>
    <row r="8094" spans="1:5" ht="15.75" customHeight="1" x14ac:dyDescent="0.2">
      <c r="A8094" s="2">
        <f t="shared" ca="1" si="126"/>
        <v>44421.345569796467</v>
      </c>
      <c r="B8094" s="3" t="s">
        <v>1592</v>
      </c>
      <c r="C8094" s="3" t="s">
        <v>8903</v>
      </c>
      <c r="D8094" s="3" t="s">
        <v>7</v>
      </c>
      <c r="E8094" s="3" t="s">
        <v>8</v>
      </c>
    </row>
    <row r="8095" spans="1:5" ht="15.75" customHeight="1" x14ac:dyDescent="0.2">
      <c r="A8095" s="2">
        <f t="shared" ca="1" si="126"/>
        <v>44421.345627666837</v>
      </c>
      <c r="B8095" s="3" t="s">
        <v>1588</v>
      </c>
      <c r="C8095" s="3" t="s">
        <v>8904</v>
      </c>
      <c r="D8095" s="3" t="s">
        <v>7</v>
      </c>
      <c r="E8095" s="3" t="s">
        <v>8</v>
      </c>
    </row>
    <row r="8096" spans="1:5" ht="15.75" customHeight="1" x14ac:dyDescent="0.2">
      <c r="A8096" s="2">
        <f t="shared" ca="1" si="126"/>
        <v>44421.345685537206</v>
      </c>
      <c r="B8096" s="3" t="s">
        <v>341</v>
      </c>
      <c r="C8096" s="3" t="s">
        <v>8905</v>
      </c>
      <c r="D8096" s="3" t="s">
        <v>7</v>
      </c>
      <c r="E8096" s="3" t="s">
        <v>8</v>
      </c>
    </row>
    <row r="8097" spans="1:5" ht="15.75" customHeight="1" x14ac:dyDescent="0.2">
      <c r="A8097" s="2">
        <f t="shared" ca="1" si="126"/>
        <v>44421.345743407575</v>
      </c>
      <c r="B8097" s="3" t="s">
        <v>357</v>
      </c>
      <c r="C8097" s="3" t="s">
        <v>8906</v>
      </c>
      <c r="D8097" s="3" t="s">
        <v>7</v>
      </c>
      <c r="E8097" s="3" t="s">
        <v>8</v>
      </c>
    </row>
    <row r="8098" spans="1:5" ht="15.75" customHeight="1" x14ac:dyDescent="0.2">
      <c r="A8098" s="2">
        <f t="shared" ca="1" si="126"/>
        <v>44421.345801277945</v>
      </c>
      <c r="B8098" s="3" t="s">
        <v>881</v>
      </c>
      <c r="C8098" s="3" t="s">
        <v>8907</v>
      </c>
      <c r="D8098" s="3" t="s">
        <v>7</v>
      </c>
      <c r="E8098" s="3" t="s">
        <v>8</v>
      </c>
    </row>
    <row r="8099" spans="1:5" ht="15.75" customHeight="1" x14ac:dyDescent="0.2">
      <c r="A8099" s="2">
        <f t="shared" ca="1" si="126"/>
        <v>44421.345859148314</v>
      </c>
      <c r="B8099" s="3" t="s">
        <v>11</v>
      </c>
      <c r="C8099" s="3" t="s">
        <v>8908</v>
      </c>
      <c r="D8099" s="3" t="s">
        <v>7</v>
      </c>
      <c r="E8099" s="3" t="s">
        <v>8</v>
      </c>
    </row>
    <row r="8100" spans="1:5" ht="15.75" customHeight="1" x14ac:dyDescent="0.2">
      <c r="A8100" s="2">
        <f t="shared" ca="1" si="126"/>
        <v>44421.345917018683</v>
      </c>
      <c r="B8100" s="3" t="s">
        <v>1237</v>
      </c>
      <c r="C8100" s="3" t="s">
        <v>8909</v>
      </c>
      <c r="D8100" s="3" t="s">
        <v>7</v>
      </c>
      <c r="E8100" s="3" t="s">
        <v>8</v>
      </c>
    </row>
    <row r="8101" spans="1:5" ht="15.75" customHeight="1" x14ac:dyDescent="0.2">
      <c r="A8101" s="2">
        <f t="shared" ca="1" si="126"/>
        <v>44421.345974889053</v>
      </c>
      <c r="B8101" s="3" t="s">
        <v>21</v>
      </c>
      <c r="C8101" s="3" t="s">
        <v>8910</v>
      </c>
      <c r="D8101" s="3" t="s">
        <v>7</v>
      </c>
      <c r="E8101" s="3" t="s">
        <v>8</v>
      </c>
    </row>
    <row r="8102" spans="1:5" ht="15.75" customHeight="1" x14ac:dyDescent="0.2">
      <c r="A8102" s="2">
        <f t="shared" ca="1" si="126"/>
        <v>44421.346032759422</v>
      </c>
      <c r="B8102" s="3" t="s">
        <v>791</v>
      </c>
      <c r="C8102" s="3" t="s">
        <v>8911</v>
      </c>
      <c r="D8102" s="3" t="s">
        <v>7</v>
      </c>
      <c r="E8102" s="3" t="s">
        <v>8</v>
      </c>
    </row>
    <row r="8103" spans="1:5" ht="15.75" customHeight="1" x14ac:dyDescent="0.2">
      <c r="A8103" s="2">
        <f t="shared" ca="1" si="126"/>
        <v>44421.346090629791</v>
      </c>
      <c r="B8103" s="3" t="s">
        <v>2311</v>
      </c>
      <c r="C8103" s="3" t="s">
        <v>8912</v>
      </c>
      <c r="D8103" s="3" t="s">
        <v>7</v>
      </c>
      <c r="E8103" s="3" t="s">
        <v>8</v>
      </c>
    </row>
    <row r="8104" spans="1:5" ht="15.75" customHeight="1" x14ac:dyDescent="0.2">
      <c r="A8104" s="2">
        <f t="shared" ca="1" si="126"/>
        <v>44421.346148500161</v>
      </c>
      <c r="B8104" s="3" t="s">
        <v>865</v>
      </c>
      <c r="C8104" s="3" t="s">
        <v>8913</v>
      </c>
      <c r="D8104" s="3" t="s">
        <v>7</v>
      </c>
      <c r="E8104" s="3" t="s">
        <v>8</v>
      </c>
    </row>
    <row r="8105" spans="1:5" ht="15.75" customHeight="1" x14ac:dyDescent="0.2">
      <c r="A8105" s="2">
        <f t="shared" ca="1" si="126"/>
        <v>44421.34620637053</v>
      </c>
      <c r="B8105" s="3" t="s">
        <v>25</v>
      </c>
      <c r="C8105" s="3" t="s">
        <v>8914</v>
      </c>
      <c r="D8105" s="3" t="s">
        <v>7</v>
      </c>
      <c r="E8105" s="3" t="s">
        <v>8</v>
      </c>
    </row>
    <row r="8106" spans="1:5" ht="15.75" customHeight="1" x14ac:dyDescent="0.2">
      <c r="A8106" s="2">
        <f t="shared" ca="1" si="126"/>
        <v>44421.346264240899</v>
      </c>
      <c r="B8106" s="3" t="s">
        <v>29</v>
      </c>
      <c r="C8106" s="3" t="s">
        <v>8915</v>
      </c>
      <c r="D8106" s="3" t="s">
        <v>7</v>
      </c>
      <c r="E8106" s="3" t="s">
        <v>8</v>
      </c>
    </row>
    <row r="8107" spans="1:5" ht="15.75" customHeight="1" x14ac:dyDescent="0.2">
      <c r="A8107" s="2">
        <f t="shared" ca="1" si="126"/>
        <v>44421.346322111269</v>
      </c>
      <c r="B8107" s="3" t="s">
        <v>263</v>
      </c>
      <c r="C8107" s="3" t="s">
        <v>8916</v>
      </c>
      <c r="D8107" s="3" t="s">
        <v>7</v>
      </c>
      <c r="E8107" s="3" t="s">
        <v>8</v>
      </c>
    </row>
    <row r="8108" spans="1:5" ht="15.75" customHeight="1" x14ac:dyDescent="0.2">
      <c r="A8108" s="2">
        <f t="shared" ca="1" si="126"/>
        <v>44421.346379981638</v>
      </c>
      <c r="B8108" s="3" t="s">
        <v>277</v>
      </c>
      <c r="C8108" s="3" t="s">
        <v>8917</v>
      </c>
      <c r="D8108" s="3" t="s">
        <v>7</v>
      </c>
      <c r="E8108" s="3" t="s">
        <v>8</v>
      </c>
    </row>
    <row r="8109" spans="1:5" ht="15.75" customHeight="1" x14ac:dyDescent="0.2">
      <c r="A8109" s="2">
        <f t="shared" ca="1" si="126"/>
        <v>44421.346437852008</v>
      </c>
      <c r="B8109" s="3" t="s">
        <v>2938</v>
      </c>
      <c r="C8109" s="3" t="s">
        <v>8918</v>
      </c>
      <c r="D8109" s="3" t="s">
        <v>7</v>
      </c>
      <c r="E8109" s="3" t="s">
        <v>8</v>
      </c>
    </row>
    <row r="8110" spans="1:5" ht="15.75" customHeight="1" x14ac:dyDescent="0.2">
      <c r="A8110" s="2">
        <f t="shared" ca="1" si="126"/>
        <v>44421.346495722377</v>
      </c>
      <c r="B8110" s="3" t="s">
        <v>2367</v>
      </c>
      <c r="C8110" s="3" t="s">
        <v>8919</v>
      </c>
      <c r="D8110" s="3" t="s">
        <v>7</v>
      </c>
      <c r="E8110" s="3" t="s">
        <v>8</v>
      </c>
    </row>
    <row r="8111" spans="1:5" ht="15.75" customHeight="1" x14ac:dyDescent="0.2">
      <c r="A8111" s="2">
        <f t="shared" ca="1" si="126"/>
        <v>44421.346553592746</v>
      </c>
      <c r="B8111" s="3" t="s">
        <v>3370</v>
      </c>
      <c r="C8111" s="3" t="s">
        <v>8920</v>
      </c>
      <c r="D8111" s="3" t="s">
        <v>7</v>
      </c>
      <c r="E8111" s="3" t="s">
        <v>8</v>
      </c>
    </row>
    <row r="8112" spans="1:5" ht="15.75" customHeight="1" x14ac:dyDescent="0.2">
      <c r="A8112" s="2">
        <f t="shared" ca="1" si="126"/>
        <v>44421.346611463116</v>
      </c>
      <c r="B8112" s="3" t="s">
        <v>814</v>
      </c>
      <c r="C8112" s="3" t="s">
        <v>8921</v>
      </c>
      <c r="D8112" s="3" t="s">
        <v>7</v>
      </c>
      <c r="E8112" s="3" t="s">
        <v>8</v>
      </c>
    </row>
    <row r="8113" spans="1:5" ht="15.75" customHeight="1" x14ac:dyDescent="0.2">
      <c r="A8113" s="2">
        <f t="shared" ca="1" si="126"/>
        <v>44421.346669333485</v>
      </c>
      <c r="B8113" s="3" t="s">
        <v>1866</v>
      </c>
      <c r="C8113" s="3" t="s">
        <v>8922</v>
      </c>
      <c r="D8113" s="3" t="s">
        <v>7</v>
      </c>
      <c r="E8113" s="3" t="s">
        <v>8</v>
      </c>
    </row>
    <row r="8114" spans="1:5" ht="15.75" customHeight="1" x14ac:dyDescent="0.2">
      <c r="A8114" s="2">
        <f t="shared" ca="1" si="126"/>
        <v>44421.346727203854</v>
      </c>
      <c r="B8114" s="3" t="s">
        <v>1984</v>
      </c>
      <c r="C8114" s="3" t="s">
        <v>8923</v>
      </c>
      <c r="D8114" s="3" t="s">
        <v>7</v>
      </c>
      <c r="E8114" s="3" t="s">
        <v>8</v>
      </c>
    </row>
    <row r="8115" spans="1:5" ht="15.75" customHeight="1" x14ac:dyDescent="0.2">
      <c r="A8115" s="2">
        <f t="shared" ca="1" si="126"/>
        <v>44421.346785074224</v>
      </c>
      <c r="B8115" s="3" t="s">
        <v>2391</v>
      </c>
      <c r="C8115" s="3" t="s">
        <v>8924</v>
      </c>
      <c r="D8115" s="3" t="s">
        <v>7</v>
      </c>
      <c r="E8115" s="3" t="s">
        <v>8</v>
      </c>
    </row>
    <row r="8116" spans="1:5" ht="15.75" customHeight="1" x14ac:dyDescent="0.2">
      <c r="A8116" s="2">
        <f t="shared" ca="1" si="126"/>
        <v>44421.346842944593</v>
      </c>
      <c r="B8116" s="3" t="s">
        <v>1870</v>
      </c>
      <c r="C8116" s="3" t="s">
        <v>8925</v>
      </c>
      <c r="D8116" s="3" t="s">
        <v>7</v>
      </c>
      <c r="E8116" s="3" t="s">
        <v>8</v>
      </c>
    </row>
    <row r="8117" spans="1:5" ht="15.75" customHeight="1" x14ac:dyDescent="0.2">
      <c r="A8117" s="2">
        <f t="shared" ca="1" si="126"/>
        <v>44421.346900814962</v>
      </c>
      <c r="B8117" s="3" t="s">
        <v>1772</v>
      </c>
      <c r="C8117" s="3" t="s">
        <v>8926</v>
      </c>
      <c r="D8117" s="3" t="s">
        <v>7</v>
      </c>
      <c r="E8117" s="3" t="s">
        <v>8</v>
      </c>
    </row>
    <row r="8118" spans="1:5" ht="15.75" customHeight="1" x14ac:dyDescent="0.2">
      <c r="A8118" s="2">
        <f t="shared" ca="1" si="126"/>
        <v>44421.346958685332</v>
      </c>
      <c r="B8118" s="3" t="s">
        <v>970</v>
      </c>
      <c r="C8118" s="3" t="s">
        <v>8927</v>
      </c>
      <c r="D8118" s="3" t="s">
        <v>7</v>
      </c>
      <c r="E8118" s="3" t="s">
        <v>8</v>
      </c>
    </row>
    <row r="8119" spans="1:5" ht="15.75" customHeight="1" x14ac:dyDescent="0.2">
      <c r="A8119" s="2">
        <f t="shared" ca="1" si="126"/>
        <v>44421.347016555701</v>
      </c>
      <c r="B8119" s="3" t="s">
        <v>2761</v>
      </c>
      <c r="C8119" s="3" t="s">
        <v>8928</v>
      </c>
      <c r="D8119" s="3" t="s">
        <v>7</v>
      </c>
      <c r="E8119" s="3" t="s">
        <v>8</v>
      </c>
    </row>
    <row r="8120" spans="1:5" ht="15.75" customHeight="1" x14ac:dyDescent="0.2">
      <c r="A8120" s="2">
        <f t="shared" ca="1" si="126"/>
        <v>44421.34707442607</v>
      </c>
      <c r="B8120" s="3" t="s">
        <v>725</v>
      </c>
      <c r="C8120" s="3" t="s">
        <v>8929</v>
      </c>
      <c r="D8120" s="3" t="s">
        <v>7</v>
      </c>
      <c r="E8120" s="3" t="s">
        <v>8</v>
      </c>
    </row>
    <row r="8121" spans="1:5" ht="15.75" customHeight="1" x14ac:dyDescent="0.2">
      <c r="A8121" s="2">
        <f t="shared" ca="1" si="126"/>
        <v>44421.34713229644</v>
      </c>
      <c r="B8121" s="3" t="s">
        <v>252</v>
      </c>
      <c r="C8121" s="3" t="s">
        <v>8930</v>
      </c>
      <c r="D8121" s="3" t="s">
        <v>7</v>
      </c>
      <c r="E8121" s="3" t="s">
        <v>8</v>
      </c>
    </row>
    <row r="8122" spans="1:5" ht="15.75" customHeight="1" x14ac:dyDescent="0.2">
      <c r="A8122" s="2">
        <f t="shared" ca="1" si="126"/>
        <v>44421.347190166809</v>
      </c>
      <c r="B8122" s="3" t="s">
        <v>1886</v>
      </c>
      <c r="C8122" s="3" t="s">
        <v>8931</v>
      </c>
      <c r="D8122" s="3" t="s">
        <v>7</v>
      </c>
      <c r="E8122" s="3" t="s">
        <v>8</v>
      </c>
    </row>
    <row r="8123" spans="1:5" ht="15.75" customHeight="1" x14ac:dyDescent="0.2">
      <c r="A8123" s="2">
        <f t="shared" ca="1" si="126"/>
        <v>44421.347248037178</v>
      </c>
      <c r="B8123" s="3" t="s">
        <v>705</v>
      </c>
      <c r="C8123" s="3" t="s">
        <v>8932</v>
      </c>
      <c r="D8123" s="3" t="s">
        <v>7</v>
      </c>
      <c r="E8123" s="3" t="s">
        <v>8</v>
      </c>
    </row>
    <row r="8124" spans="1:5" ht="15.75" customHeight="1" x14ac:dyDescent="0.2">
      <c r="A8124" s="2">
        <f t="shared" ca="1" si="126"/>
        <v>44421.347305907548</v>
      </c>
      <c r="B8124" s="3" t="s">
        <v>715</v>
      </c>
      <c r="C8124" s="3" t="s">
        <v>8933</v>
      </c>
      <c r="D8124" s="3" t="s">
        <v>7</v>
      </c>
      <c r="E8124" s="3" t="s">
        <v>8</v>
      </c>
    </row>
    <row r="8125" spans="1:5" ht="15.75" customHeight="1" x14ac:dyDescent="0.2">
      <c r="A8125" s="2">
        <f t="shared" ca="1" si="126"/>
        <v>44421.347363777917</v>
      </c>
      <c r="B8125" s="3" t="s">
        <v>3726</v>
      </c>
      <c r="C8125" s="3" t="s">
        <v>8934</v>
      </c>
      <c r="D8125" s="3" t="s">
        <v>7</v>
      </c>
      <c r="E8125" s="3" t="s">
        <v>8</v>
      </c>
    </row>
    <row r="8126" spans="1:5" ht="15.75" customHeight="1" x14ac:dyDescent="0.2">
      <c r="A8126" s="2">
        <f t="shared" ca="1" si="126"/>
        <v>44421.347421648286</v>
      </c>
      <c r="B8126" s="3" t="s">
        <v>561</v>
      </c>
      <c r="C8126" s="3" t="s">
        <v>8935</v>
      </c>
      <c r="D8126" s="3" t="s">
        <v>7</v>
      </c>
      <c r="E8126" s="3" t="s">
        <v>8</v>
      </c>
    </row>
    <row r="8127" spans="1:5" ht="15.75" customHeight="1" x14ac:dyDescent="0.2">
      <c r="A8127" s="2">
        <f t="shared" ca="1" si="126"/>
        <v>44421.347479518656</v>
      </c>
      <c r="B8127" s="3" t="s">
        <v>8936</v>
      </c>
      <c r="C8127" s="3" t="s">
        <v>8937</v>
      </c>
      <c r="D8127" s="3" t="s">
        <v>7</v>
      </c>
      <c r="E8127" s="3" t="s">
        <v>8</v>
      </c>
    </row>
    <row r="8128" spans="1:5" ht="15.75" customHeight="1" x14ac:dyDescent="0.2">
      <c r="A8128" s="2">
        <f t="shared" ca="1" si="126"/>
        <v>44421.347537389025</v>
      </c>
      <c r="B8128" s="3" t="s">
        <v>408</v>
      </c>
      <c r="C8128" s="3" t="s">
        <v>8938</v>
      </c>
      <c r="D8128" s="3" t="s">
        <v>7</v>
      </c>
      <c r="E8128" s="3" t="s">
        <v>8</v>
      </c>
    </row>
    <row r="8129" spans="1:5" ht="15.75" customHeight="1" x14ac:dyDescent="0.2">
      <c r="A8129" s="2">
        <f t="shared" ca="1" si="126"/>
        <v>44421.347595259394</v>
      </c>
      <c r="B8129" s="3" t="s">
        <v>3475</v>
      </c>
      <c r="C8129" s="3" t="s">
        <v>8939</v>
      </c>
      <c r="D8129" s="3" t="s">
        <v>7</v>
      </c>
      <c r="E8129" s="3" t="s">
        <v>8</v>
      </c>
    </row>
    <row r="8130" spans="1:5" ht="15.75" customHeight="1" x14ac:dyDescent="0.2">
      <c r="A8130" s="2">
        <f t="shared" ref="A8130:A8193" ca="1" si="127">A8131-5/(60*60*24)</f>
        <v>44421.347653129764</v>
      </c>
      <c r="B8130" s="3" t="s">
        <v>1535</v>
      </c>
      <c r="C8130" s="3" t="s">
        <v>8940</v>
      </c>
      <c r="D8130" s="3" t="s">
        <v>7</v>
      </c>
      <c r="E8130" s="3" t="s">
        <v>8</v>
      </c>
    </row>
    <row r="8131" spans="1:5" ht="15.75" customHeight="1" x14ac:dyDescent="0.2">
      <c r="A8131" s="2">
        <f t="shared" ca="1" si="127"/>
        <v>44421.347711000133</v>
      </c>
      <c r="B8131" s="3" t="s">
        <v>2774</v>
      </c>
      <c r="C8131" s="3" t="s">
        <v>8941</v>
      </c>
      <c r="D8131" s="3" t="s">
        <v>7</v>
      </c>
      <c r="E8131" s="3" t="s">
        <v>8</v>
      </c>
    </row>
    <row r="8132" spans="1:5" ht="15.75" customHeight="1" x14ac:dyDescent="0.2">
      <c r="A8132" s="2">
        <f t="shared" ca="1" si="127"/>
        <v>44421.347768870502</v>
      </c>
      <c r="B8132" s="3" t="s">
        <v>2774</v>
      </c>
      <c r="C8132" s="3" t="s">
        <v>8942</v>
      </c>
      <c r="D8132" s="3" t="s">
        <v>7</v>
      </c>
      <c r="E8132" s="3" t="s">
        <v>8</v>
      </c>
    </row>
    <row r="8133" spans="1:5" ht="15.75" customHeight="1" x14ac:dyDescent="0.2">
      <c r="A8133" s="2">
        <f t="shared" ca="1" si="127"/>
        <v>44421.347826740872</v>
      </c>
      <c r="B8133" s="3" t="s">
        <v>4873</v>
      </c>
      <c r="C8133" s="3" t="s">
        <v>8943</v>
      </c>
      <c r="D8133" s="3" t="s">
        <v>7</v>
      </c>
      <c r="E8133" s="3" t="s">
        <v>8</v>
      </c>
    </row>
    <row r="8134" spans="1:5" ht="15.75" customHeight="1" x14ac:dyDescent="0.2">
      <c r="A8134" s="2">
        <f t="shared" ca="1" si="127"/>
        <v>44421.347884611241</v>
      </c>
      <c r="B8134" s="3" t="s">
        <v>4372</v>
      </c>
      <c r="C8134" s="3" t="s">
        <v>8944</v>
      </c>
      <c r="D8134" s="3" t="s">
        <v>7</v>
      </c>
      <c r="E8134" s="3" t="s">
        <v>8</v>
      </c>
    </row>
    <row r="8135" spans="1:5" ht="15.75" customHeight="1" x14ac:dyDescent="0.2">
      <c r="A8135" s="2">
        <f t="shared" ca="1" si="127"/>
        <v>44421.347942481611</v>
      </c>
      <c r="B8135" s="3" t="s">
        <v>35</v>
      </c>
      <c r="C8135" s="3" t="s">
        <v>8945</v>
      </c>
      <c r="D8135" s="3" t="s">
        <v>7</v>
      </c>
      <c r="E8135" s="3" t="s">
        <v>8</v>
      </c>
    </row>
    <row r="8136" spans="1:5" ht="15.75" customHeight="1" x14ac:dyDescent="0.2">
      <c r="A8136" s="2">
        <f t="shared" ca="1" si="127"/>
        <v>44421.34800035198</v>
      </c>
      <c r="B8136" s="3" t="s">
        <v>1116</v>
      </c>
      <c r="C8136" s="3" t="s">
        <v>8946</v>
      </c>
      <c r="D8136" s="3" t="s">
        <v>7</v>
      </c>
      <c r="E8136" s="3" t="s">
        <v>8</v>
      </c>
    </row>
    <row r="8137" spans="1:5" ht="15.75" customHeight="1" x14ac:dyDescent="0.2">
      <c r="A8137" s="2">
        <f t="shared" ca="1" si="127"/>
        <v>44421.348058222349</v>
      </c>
      <c r="B8137" s="3" t="s">
        <v>33</v>
      </c>
      <c r="C8137" s="3" t="s">
        <v>8947</v>
      </c>
      <c r="D8137" s="3" t="s">
        <v>7</v>
      </c>
      <c r="E8137" s="3" t="s">
        <v>8</v>
      </c>
    </row>
    <row r="8138" spans="1:5" ht="15.75" customHeight="1" x14ac:dyDescent="0.2">
      <c r="A8138" s="2">
        <f t="shared" ca="1" si="127"/>
        <v>44421.348116092719</v>
      </c>
      <c r="B8138" s="3" t="s">
        <v>447</v>
      </c>
      <c r="C8138" s="3" t="s">
        <v>8948</v>
      </c>
      <c r="D8138" s="3" t="s">
        <v>7</v>
      </c>
      <c r="E8138" s="3" t="s">
        <v>8</v>
      </c>
    </row>
    <row r="8139" spans="1:5" ht="15.75" customHeight="1" x14ac:dyDescent="0.2">
      <c r="A8139" s="2">
        <f t="shared" ca="1" si="127"/>
        <v>44421.348173963088</v>
      </c>
      <c r="B8139" s="3" t="s">
        <v>105</v>
      </c>
      <c r="C8139" s="3" t="s">
        <v>8949</v>
      </c>
      <c r="D8139" s="3" t="s">
        <v>7</v>
      </c>
      <c r="E8139" s="3" t="s">
        <v>8</v>
      </c>
    </row>
    <row r="8140" spans="1:5" ht="15.75" customHeight="1" x14ac:dyDescent="0.2">
      <c r="A8140" s="2">
        <f t="shared" ca="1" si="127"/>
        <v>44421.348231833457</v>
      </c>
      <c r="B8140" s="3" t="s">
        <v>447</v>
      </c>
      <c r="C8140" s="3" t="s">
        <v>8950</v>
      </c>
      <c r="D8140" s="3" t="s">
        <v>7</v>
      </c>
      <c r="E8140" s="3" t="s">
        <v>8</v>
      </c>
    </row>
    <row r="8141" spans="1:5" ht="15.75" customHeight="1" x14ac:dyDescent="0.2">
      <c r="A8141" s="2">
        <f t="shared" ca="1" si="127"/>
        <v>44421.348289703827</v>
      </c>
      <c r="B8141" s="3" t="s">
        <v>33</v>
      </c>
      <c r="C8141" s="3" t="s">
        <v>8951</v>
      </c>
      <c r="D8141" s="3" t="s">
        <v>7</v>
      </c>
      <c r="E8141" s="3" t="s">
        <v>8</v>
      </c>
    </row>
    <row r="8142" spans="1:5" ht="15.75" customHeight="1" x14ac:dyDescent="0.2">
      <c r="A8142" s="2">
        <f t="shared" ca="1" si="127"/>
        <v>44421.348347574196</v>
      </c>
      <c r="B8142" s="3" t="s">
        <v>2498</v>
      </c>
      <c r="C8142" s="3" t="s">
        <v>8952</v>
      </c>
      <c r="D8142" s="3" t="s">
        <v>7</v>
      </c>
      <c r="E8142" s="3" t="s">
        <v>8</v>
      </c>
    </row>
    <row r="8143" spans="1:5" ht="15.75" customHeight="1" x14ac:dyDescent="0.2">
      <c r="A8143" s="2">
        <f t="shared" ca="1" si="127"/>
        <v>44421.348405444565</v>
      </c>
      <c r="B8143" s="3" t="s">
        <v>2498</v>
      </c>
      <c r="C8143" s="3" t="s">
        <v>8953</v>
      </c>
      <c r="D8143" s="3" t="s">
        <v>7</v>
      </c>
      <c r="E8143" s="3" t="s">
        <v>8</v>
      </c>
    </row>
    <row r="8144" spans="1:5" ht="15.75" customHeight="1" x14ac:dyDescent="0.2">
      <c r="A8144" s="2">
        <f t="shared" ca="1" si="127"/>
        <v>44421.348463314935</v>
      </c>
      <c r="B8144" s="3" t="s">
        <v>856</v>
      </c>
      <c r="C8144" s="3" t="s">
        <v>8954</v>
      </c>
      <c r="D8144" s="3" t="s">
        <v>7</v>
      </c>
      <c r="E8144" s="3" t="s">
        <v>8</v>
      </c>
    </row>
    <row r="8145" spans="1:5" ht="15.75" customHeight="1" x14ac:dyDescent="0.2">
      <c r="A8145" s="2">
        <f t="shared" ca="1" si="127"/>
        <v>44421.348521185304</v>
      </c>
      <c r="B8145" s="3" t="s">
        <v>444</v>
      </c>
      <c r="C8145" s="3" t="s">
        <v>8955</v>
      </c>
      <c r="D8145" s="3" t="s">
        <v>7</v>
      </c>
      <c r="E8145" s="3" t="s">
        <v>8</v>
      </c>
    </row>
    <row r="8146" spans="1:5" ht="15.75" customHeight="1" x14ac:dyDescent="0.2">
      <c r="A8146" s="2">
        <f t="shared" ca="1" si="127"/>
        <v>44421.348579055673</v>
      </c>
      <c r="B8146" s="3" t="s">
        <v>263</v>
      </c>
      <c r="C8146" s="3" t="s">
        <v>8956</v>
      </c>
      <c r="D8146" s="3" t="s">
        <v>7</v>
      </c>
      <c r="E8146" s="3" t="s">
        <v>8</v>
      </c>
    </row>
    <row r="8147" spans="1:5" ht="15.75" customHeight="1" x14ac:dyDescent="0.2">
      <c r="A8147" s="2">
        <f t="shared" ca="1" si="127"/>
        <v>44421.348636926043</v>
      </c>
      <c r="B8147" s="3" t="s">
        <v>257</v>
      </c>
      <c r="C8147" s="3" t="s">
        <v>8957</v>
      </c>
      <c r="D8147" s="3" t="s">
        <v>7</v>
      </c>
      <c r="E8147" s="3" t="s">
        <v>8</v>
      </c>
    </row>
    <row r="8148" spans="1:5" ht="15.75" customHeight="1" x14ac:dyDescent="0.2">
      <c r="A8148" s="2">
        <f t="shared" ca="1" si="127"/>
        <v>44421.348694796412</v>
      </c>
      <c r="B8148" s="3" t="s">
        <v>1181</v>
      </c>
      <c r="C8148" s="3" t="s">
        <v>8958</v>
      </c>
      <c r="D8148" s="3" t="s">
        <v>7</v>
      </c>
      <c r="E8148" s="3" t="s">
        <v>8</v>
      </c>
    </row>
    <row r="8149" spans="1:5" ht="15.75" customHeight="1" x14ac:dyDescent="0.2">
      <c r="A8149" s="2">
        <f t="shared" ca="1" si="127"/>
        <v>44421.348752666781</v>
      </c>
      <c r="B8149" s="3" t="s">
        <v>2351</v>
      </c>
      <c r="C8149" s="3" t="s">
        <v>8959</v>
      </c>
      <c r="D8149" s="3" t="s">
        <v>7</v>
      </c>
      <c r="E8149" s="3" t="s">
        <v>8</v>
      </c>
    </row>
    <row r="8150" spans="1:5" ht="15.75" customHeight="1" x14ac:dyDescent="0.2">
      <c r="A8150" s="2">
        <f t="shared" ca="1" si="127"/>
        <v>44421.348810537151</v>
      </c>
      <c r="B8150" s="3" t="s">
        <v>607</v>
      </c>
      <c r="C8150" s="3" t="s">
        <v>8960</v>
      </c>
      <c r="D8150" s="3" t="s">
        <v>7</v>
      </c>
      <c r="E8150" s="3" t="s">
        <v>8</v>
      </c>
    </row>
    <row r="8151" spans="1:5" ht="15.75" customHeight="1" x14ac:dyDescent="0.2">
      <c r="A8151" s="2">
        <f t="shared" ca="1" si="127"/>
        <v>44421.34886840752</v>
      </c>
      <c r="B8151" s="3" t="s">
        <v>865</v>
      </c>
      <c r="C8151" s="3" t="s">
        <v>8961</v>
      </c>
      <c r="D8151" s="3" t="s">
        <v>7</v>
      </c>
      <c r="E8151" s="3" t="s">
        <v>8</v>
      </c>
    </row>
    <row r="8152" spans="1:5" ht="15.75" customHeight="1" x14ac:dyDescent="0.2">
      <c r="A8152" s="2">
        <f t="shared" ca="1" si="127"/>
        <v>44421.348926277889</v>
      </c>
      <c r="B8152" s="3" t="s">
        <v>302</v>
      </c>
      <c r="C8152" s="3" t="s">
        <v>8962</v>
      </c>
      <c r="D8152" s="3" t="s">
        <v>7</v>
      </c>
      <c r="E8152" s="3" t="s">
        <v>8</v>
      </c>
    </row>
    <row r="8153" spans="1:5" ht="15.75" customHeight="1" x14ac:dyDescent="0.2">
      <c r="A8153" s="2">
        <f t="shared" ca="1" si="127"/>
        <v>44421.348984148259</v>
      </c>
      <c r="B8153" s="3" t="s">
        <v>910</v>
      </c>
      <c r="C8153" s="3" t="s">
        <v>8963</v>
      </c>
      <c r="D8153" s="3" t="s">
        <v>7</v>
      </c>
      <c r="E8153" s="3" t="s">
        <v>8</v>
      </c>
    </row>
    <row r="8154" spans="1:5" ht="15.75" customHeight="1" x14ac:dyDescent="0.2">
      <c r="A8154" s="2">
        <f t="shared" ca="1" si="127"/>
        <v>44421.349042018628</v>
      </c>
      <c r="B8154" s="3" t="s">
        <v>462</v>
      </c>
      <c r="C8154" s="3" t="s">
        <v>8964</v>
      </c>
      <c r="D8154" s="3" t="s">
        <v>7</v>
      </c>
      <c r="E8154" s="3" t="s">
        <v>8</v>
      </c>
    </row>
    <row r="8155" spans="1:5" ht="15.75" customHeight="1" x14ac:dyDescent="0.2">
      <c r="A8155" s="2">
        <f t="shared" ca="1" si="127"/>
        <v>44421.349099888997</v>
      </c>
      <c r="B8155" s="3" t="s">
        <v>872</v>
      </c>
      <c r="C8155" s="3" t="s">
        <v>8965</v>
      </c>
      <c r="D8155" s="3" t="s">
        <v>7</v>
      </c>
      <c r="E8155" s="3" t="s">
        <v>8</v>
      </c>
    </row>
    <row r="8156" spans="1:5" ht="15.75" customHeight="1" x14ac:dyDescent="0.2">
      <c r="A8156" s="2">
        <f t="shared" ca="1" si="127"/>
        <v>44421.349157759367</v>
      </c>
      <c r="B8156" s="3" t="s">
        <v>649</v>
      </c>
      <c r="C8156" s="3" t="s">
        <v>8966</v>
      </c>
      <c r="D8156" s="3" t="s">
        <v>7</v>
      </c>
      <c r="E8156" s="3" t="s">
        <v>8</v>
      </c>
    </row>
    <row r="8157" spans="1:5" ht="15.75" customHeight="1" x14ac:dyDescent="0.2">
      <c r="A8157" s="2">
        <f t="shared" ca="1" si="127"/>
        <v>44421.349215629736</v>
      </c>
      <c r="B8157" s="3" t="s">
        <v>660</v>
      </c>
      <c r="C8157" s="3" t="s">
        <v>8967</v>
      </c>
      <c r="D8157" s="3" t="s">
        <v>7</v>
      </c>
      <c r="E8157" s="3" t="s">
        <v>8</v>
      </c>
    </row>
    <row r="8158" spans="1:5" ht="15.75" customHeight="1" x14ac:dyDescent="0.2">
      <c r="A8158" s="2">
        <f t="shared" ca="1" si="127"/>
        <v>44421.349273500105</v>
      </c>
      <c r="B8158" s="3" t="s">
        <v>640</v>
      </c>
      <c r="C8158" s="3" t="s">
        <v>8968</v>
      </c>
      <c r="D8158" s="3" t="s">
        <v>7</v>
      </c>
      <c r="E8158" s="3" t="s">
        <v>8</v>
      </c>
    </row>
    <row r="8159" spans="1:5" ht="15.75" customHeight="1" x14ac:dyDescent="0.2">
      <c r="A8159" s="2">
        <f t="shared" ca="1" si="127"/>
        <v>44421.349331370475</v>
      </c>
      <c r="B8159" s="3" t="s">
        <v>9</v>
      </c>
      <c r="C8159" s="3" t="s">
        <v>8969</v>
      </c>
      <c r="D8159" s="3" t="s">
        <v>7</v>
      </c>
      <c r="E8159" s="3" t="s">
        <v>8</v>
      </c>
    </row>
    <row r="8160" spans="1:5" ht="15.75" customHeight="1" x14ac:dyDescent="0.2">
      <c r="A8160" s="2">
        <f t="shared" ca="1" si="127"/>
        <v>44421.349389240844</v>
      </c>
      <c r="B8160" s="3" t="s">
        <v>632</v>
      </c>
      <c r="C8160" s="3" t="s">
        <v>8970</v>
      </c>
      <c r="D8160" s="3" t="s">
        <v>7</v>
      </c>
      <c r="E8160" s="3" t="s">
        <v>8</v>
      </c>
    </row>
    <row r="8161" spans="1:5" ht="15.75" customHeight="1" x14ac:dyDescent="0.2">
      <c r="A8161" s="2">
        <f t="shared" ca="1" si="127"/>
        <v>44421.349447111214</v>
      </c>
      <c r="B8161" s="3" t="s">
        <v>5</v>
      </c>
      <c r="C8161" s="3" t="s">
        <v>8971</v>
      </c>
      <c r="D8161" s="3" t="s">
        <v>7</v>
      </c>
      <c r="E8161" s="3" t="s">
        <v>8</v>
      </c>
    </row>
    <row r="8162" spans="1:5" ht="15.75" customHeight="1" x14ac:dyDescent="0.2">
      <c r="A8162" s="2">
        <f t="shared" ca="1" si="127"/>
        <v>44421.349504981583</v>
      </c>
      <c r="B8162" s="3" t="s">
        <v>126</v>
      </c>
      <c r="C8162" s="3" t="s">
        <v>8972</v>
      </c>
      <c r="D8162" s="3" t="s">
        <v>7</v>
      </c>
      <c r="E8162" s="3" t="s">
        <v>8</v>
      </c>
    </row>
    <row r="8163" spans="1:5" ht="15.75" customHeight="1" x14ac:dyDescent="0.2">
      <c r="A8163" s="2">
        <f t="shared" ca="1" si="127"/>
        <v>44421.349562851952</v>
      </c>
      <c r="B8163" s="3" t="s">
        <v>180</v>
      </c>
      <c r="C8163" s="3" t="s">
        <v>8973</v>
      </c>
      <c r="D8163" s="3" t="s">
        <v>7</v>
      </c>
      <c r="E8163" s="3" t="s">
        <v>8</v>
      </c>
    </row>
    <row r="8164" spans="1:5" ht="15.75" customHeight="1" x14ac:dyDescent="0.2">
      <c r="A8164" s="2">
        <f t="shared" ca="1" si="127"/>
        <v>44421.349620722322</v>
      </c>
      <c r="B8164" s="3" t="s">
        <v>128</v>
      </c>
      <c r="C8164" s="3" t="s">
        <v>8974</v>
      </c>
      <c r="D8164" s="3" t="s">
        <v>7</v>
      </c>
      <c r="E8164" s="3" t="s">
        <v>8</v>
      </c>
    </row>
    <row r="8165" spans="1:5" ht="15.75" customHeight="1" x14ac:dyDescent="0.2">
      <c r="A8165" s="2">
        <f t="shared" ca="1" si="127"/>
        <v>44421.349678592691</v>
      </c>
      <c r="B8165" s="3" t="s">
        <v>487</v>
      </c>
      <c r="C8165" s="3" t="s">
        <v>8975</v>
      </c>
      <c r="D8165" s="3" t="s">
        <v>7</v>
      </c>
      <c r="E8165" s="3" t="s">
        <v>8</v>
      </c>
    </row>
    <row r="8166" spans="1:5" ht="15.75" customHeight="1" x14ac:dyDescent="0.2">
      <c r="A8166" s="2">
        <f t="shared" ca="1" si="127"/>
        <v>44421.34973646306</v>
      </c>
      <c r="B8166" s="3" t="s">
        <v>500</v>
      </c>
      <c r="C8166" s="3" t="s">
        <v>8976</v>
      </c>
      <c r="D8166" s="3" t="s">
        <v>7</v>
      </c>
      <c r="E8166" s="3" t="s">
        <v>8</v>
      </c>
    </row>
    <row r="8167" spans="1:5" ht="15.75" customHeight="1" x14ac:dyDescent="0.2">
      <c r="A8167" s="2">
        <f t="shared" ca="1" si="127"/>
        <v>44421.34979433343</v>
      </c>
      <c r="B8167" s="3" t="s">
        <v>142</v>
      </c>
      <c r="C8167" s="3" t="s">
        <v>8977</v>
      </c>
      <c r="D8167" s="3" t="s">
        <v>7</v>
      </c>
      <c r="E8167" s="3" t="s">
        <v>8</v>
      </c>
    </row>
    <row r="8168" spans="1:5" ht="15.75" customHeight="1" x14ac:dyDescent="0.2">
      <c r="A8168" s="2">
        <f t="shared" ca="1" si="127"/>
        <v>44421.349852203799</v>
      </c>
      <c r="B8168" s="3" t="s">
        <v>148</v>
      </c>
      <c r="C8168" s="3" t="s">
        <v>8978</v>
      </c>
      <c r="D8168" s="3" t="s">
        <v>7</v>
      </c>
      <c r="E8168" s="3" t="s">
        <v>8</v>
      </c>
    </row>
    <row r="8169" spans="1:5" ht="15.75" customHeight="1" x14ac:dyDescent="0.2">
      <c r="A8169" s="2">
        <f t="shared" ca="1" si="127"/>
        <v>44421.349910074168</v>
      </c>
      <c r="B8169" s="3" t="s">
        <v>150</v>
      </c>
      <c r="C8169" s="3" t="s">
        <v>8979</v>
      </c>
      <c r="D8169" s="3" t="s">
        <v>7</v>
      </c>
      <c r="E8169" s="3" t="s">
        <v>8</v>
      </c>
    </row>
    <row r="8170" spans="1:5" ht="15.75" customHeight="1" x14ac:dyDescent="0.2">
      <c r="A8170" s="2">
        <f t="shared" ca="1" si="127"/>
        <v>44421.349967944538</v>
      </c>
      <c r="B8170" s="3" t="s">
        <v>154</v>
      </c>
      <c r="C8170" s="3" t="s">
        <v>8980</v>
      </c>
      <c r="D8170" s="3" t="s">
        <v>7</v>
      </c>
      <c r="E8170" s="3" t="s">
        <v>8</v>
      </c>
    </row>
    <row r="8171" spans="1:5" ht="15.75" customHeight="1" x14ac:dyDescent="0.2">
      <c r="A8171" s="2">
        <f t="shared" ca="1" si="127"/>
        <v>44421.350025814907</v>
      </c>
      <c r="B8171" s="3" t="s">
        <v>778</v>
      </c>
      <c r="C8171" s="3" t="s">
        <v>8981</v>
      </c>
      <c r="D8171" s="3" t="s">
        <v>7</v>
      </c>
      <c r="E8171" s="3" t="s">
        <v>8</v>
      </c>
    </row>
    <row r="8172" spans="1:5" ht="15.75" customHeight="1" x14ac:dyDescent="0.2">
      <c r="A8172" s="2">
        <f t="shared" ca="1" si="127"/>
        <v>44421.350083685276</v>
      </c>
      <c r="B8172" s="3" t="s">
        <v>150</v>
      </c>
      <c r="C8172" s="3" t="s">
        <v>8982</v>
      </c>
      <c r="D8172" s="3" t="s">
        <v>7</v>
      </c>
      <c r="E8172" s="3" t="s">
        <v>8</v>
      </c>
    </row>
    <row r="8173" spans="1:5" ht="15.75" customHeight="1" x14ac:dyDescent="0.2">
      <c r="A8173" s="2">
        <f t="shared" ca="1" si="127"/>
        <v>44421.350141555646</v>
      </c>
      <c r="B8173" s="3" t="s">
        <v>146</v>
      </c>
      <c r="C8173" s="3" t="s">
        <v>8983</v>
      </c>
      <c r="D8173" s="3" t="s">
        <v>7</v>
      </c>
      <c r="E8173" s="3" t="s">
        <v>8</v>
      </c>
    </row>
    <row r="8174" spans="1:5" ht="15.75" customHeight="1" x14ac:dyDescent="0.2">
      <c r="A8174" s="2">
        <f t="shared" ca="1" si="127"/>
        <v>44421.350199426015</v>
      </c>
      <c r="B8174" s="3" t="s">
        <v>329</v>
      </c>
      <c r="C8174" s="3" t="s">
        <v>8984</v>
      </c>
      <c r="D8174" s="3" t="s">
        <v>7</v>
      </c>
      <c r="E8174" s="3" t="s">
        <v>8</v>
      </c>
    </row>
    <row r="8175" spans="1:5" ht="15.75" customHeight="1" x14ac:dyDescent="0.2">
      <c r="A8175" s="2">
        <f t="shared" ca="1" si="127"/>
        <v>44421.350257296384</v>
      </c>
      <c r="B8175" s="3" t="s">
        <v>1175</v>
      </c>
      <c r="C8175" s="3" t="s">
        <v>8985</v>
      </c>
      <c r="D8175" s="3" t="s">
        <v>7</v>
      </c>
      <c r="E8175" s="3" t="s">
        <v>8</v>
      </c>
    </row>
    <row r="8176" spans="1:5" ht="15.75" customHeight="1" x14ac:dyDescent="0.2">
      <c r="A8176" s="2">
        <f t="shared" ca="1" si="127"/>
        <v>44421.350315166754</v>
      </c>
      <c r="B8176" s="3" t="s">
        <v>134</v>
      </c>
      <c r="C8176" s="3" t="s">
        <v>8986</v>
      </c>
      <c r="D8176" s="3" t="s">
        <v>7</v>
      </c>
      <c r="E8176" s="3" t="s">
        <v>8</v>
      </c>
    </row>
    <row r="8177" spans="1:5" ht="15.75" customHeight="1" x14ac:dyDescent="0.2">
      <c r="A8177" s="2">
        <f t="shared" ca="1" si="127"/>
        <v>44421.350373037123</v>
      </c>
      <c r="B8177" s="3" t="s">
        <v>2044</v>
      </c>
      <c r="C8177" s="3" t="s">
        <v>8987</v>
      </c>
      <c r="D8177" s="3" t="s">
        <v>7</v>
      </c>
      <c r="E8177" s="3" t="s">
        <v>8</v>
      </c>
    </row>
    <row r="8178" spans="1:5" ht="15.75" customHeight="1" x14ac:dyDescent="0.2">
      <c r="A8178" s="2">
        <f t="shared" ca="1" si="127"/>
        <v>44421.350430907492</v>
      </c>
      <c r="B8178" s="3" t="s">
        <v>316</v>
      </c>
      <c r="C8178" s="3" t="s">
        <v>8988</v>
      </c>
      <c r="D8178" s="3" t="s">
        <v>7</v>
      </c>
      <c r="E8178" s="3" t="s">
        <v>8</v>
      </c>
    </row>
    <row r="8179" spans="1:5" ht="15.75" customHeight="1" x14ac:dyDescent="0.2">
      <c r="A8179" s="2">
        <f t="shared" ca="1" si="127"/>
        <v>44421.350488777862</v>
      </c>
      <c r="B8179" s="3" t="s">
        <v>1252</v>
      </c>
      <c r="C8179" s="3" t="s">
        <v>8989</v>
      </c>
      <c r="D8179" s="3" t="s">
        <v>7</v>
      </c>
      <c r="E8179" s="3" t="s">
        <v>8</v>
      </c>
    </row>
    <row r="8180" spans="1:5" ht="15.75" customHeight="1" x14ac:dyDescent="0.2">
      <c r="A8180" s="2">
        <f t="shared" ca="1" si="127"/>
        <v>44421.350546648231</v>
      </c>
      <c r="B8180" s="3" t="s">
        <v>5</v>
      </c>
      <c r="C8180" s="3" t="s">
        <v>8990</v>
      </c>
      <c r="D8180" s="3" t="s">
        <v>7</v>
      </c>
      <c r="E8180" s="3" t="s">
        <v>8</v>
      </c>
    </row>
    <row r="8181" spans="1:5" ht="15.75" customHeight="1" x14ac:dyDescent="0.2">
      <c r="A8181" s="2">
        <f t="shared" ca="1" si="127"/>
        <v>44421.3506045186</v>
      </c>
      <c r="B8181" s="3" t="s">
        <v>368</v>
      </c>
      <c r="C8181" s="3" t="s">
        <v>8991</v>
      </c>
      <c r="D8181" s="3" t="s">
        <v>7</v>
      </c>
      <c r="E8181" s="3" t="s">
        <v>8</v>
      </c>
    </row>
    <row r="8182" spans="1:5" ht="15.75" customHeight="1" x14ac:dyDescent="0.2">
      <c r="A8182" s="2">
        <f t="shared" ca="1" si="127"/>
        <v>44421.35066238897</v>
      </c>
      <c r="B8182" s="3" t="s">
        <v>124</v>
      </c>
      <c r="C8182" s="3" t="s">
        <v>8992</v>
      </c>
      <c r="D8182" s="3" t="s">
        <v>7</v>
      </c>
      <c r="E8182" s="3" t="s">
        <v>8</v>
      </c>
    </row>
    <row r="8183" spans="1:5" ht="15.75" customHeight="1" x14ac:dyDescent="0.2">
      <c r="A8183" s="2">
        <f t="shared" ca="1" si="127"/>
        <v>44421.350720259339</v>
      </c>
      <c r="B8183" s="3" t="s">
        <v>632</v>
      </c>
      <c r="C8183" s="3" t="s">
        <v>8993</v>
      </c>
      <c r="D8183" s="3" t="s">
        <v>7</v>
      </c>
      <c r="E8183" s="3" t="s">
        <v>8</v>
      </c>
    </row>
    <row r="8184" spans="1:5" ht="15.75" customHeight="1" x14ac:dyDescent="0.2">
      <c r="A8184" s="2">
        <f t="shared" ca="1" si="127"/>
        <v>44421.350778129708</v>
      </c>
      <c r="B8184" s="3" t="s">
        <v>472</v>
      </c>
      <c r="C8184" s="3" t="s">
        <v>8994</v>
      </c>
      <c r="D8184" s="3" t="s">
        <v>7</v>
      </c>
      <c r="E8184" s="3" t="s">
        <v>8</v>
      </c>
    </row>
    <row r="8185" spans="1:5" ht="15.75" customHeight="1" x14ac:dyDescent="0.2">
      <c r="A8185" s="2">
        <f t="shared" ca="1" si="127"/>
        <v>44421.350836000078</v>
      </c>
      <c r="B8185" s="3" t="s">
        <v>368</v>
      </c>
      <c r="C8185" s="3" t="s">
        <v>8995</v>
      </c>
      <c r="D8185" s="3" t="s">
        <v>7</v>
      </c>
      <c r="E8185" s="3" t="s">
        <v>8</v>
      </c>
    </row>
    <row r="8186" spans="1:5" ht="15.75" customHeight="1" x14ac:dyDescent="0.2">
      <c r="A8186" s="2">
        <f t="shared" ca="1" si="127"/>
        <v>44421.350893870447</v>
      </c>
      <c r="B8186" s="3" t="s">
        <v>467</v>
      </c>
      <c r="C8186" s="3" t="s">
        <v>8996</v>
      </c>
      <c r="D8186" s="3" t="s">
        <v>7</v>
      </c>
      <c r="E8186" s="3" t="s">
        <v>8</v>
      </c>
    </row>
    <row r="8187" spans="1:5" ht="15.75" customHeight="1" x14ac:dyDescent="0.2">
      <c r="A8187" s="2">
        <f t="shared" ca="1" si="127"/>
        <v>44421.350951740817</v>
      </c>
      <c r="B8187" s="3" t="s">
        <v>117</v>
      </c>
      <c r="C8187" s="3" t="s">
        <v>8997</v>
      </c>
      <c r="D8187" s="3" t="s">
        <v>7</v>
      </c>
      <c r="E8187" s="3" t="s">
        <v>8</v>
      </c>
    </row>
    <row r="8188" spans="1:5" ht="15.75" customHeight="1" x14ac:dyDescent="0.2">
      <c r="A8188" s="2">
        <f t="shared" ca="1" si="127"/>
        <v>44421.351009611186</v>
      </c>
      <c r="B8188" s="3" t="s">
        <v>294</v>
      </c>
      <c r="C8188" s="3" t="s">
        <v>8998</v>
      </c>
      <c r="D8188" s="3" t="s">
        <v>7</v>
      </c>
      <c r="E8188" s="3" t="s">
        <v>8</v>
      </c>
    </row>
    <row r="8189" spans="1:5" ht="15.75" customHeight="1" x14ac:dyDescent="0.2">
      <c r="A8189" s="2">
        <f t="shared" ca="1" si="127"/>
        <v>44421.351067481555</v>
      </c>
      <c r="B8189" s="3" t="s">
        <v>1508</v>
      </c>
      <c r="C8189" s="3" t="s">
        <v>8999</v>
      </c>
      <c r="D8189" s="3" t="s">
        <v>7</v>
      </c>
      <c r="E8189" s="3" t="s">
        <v>8</v>
      </c>
    </row>
    <row r="8190" spans="1:5" ht="15.75" customHeight="1" x14ac:dyDescent="0.2">
      <c r="A8190" s="2">
        <f t="shared" ca="1" si="127"/>
        <v>44421.351125351925</v>
      </c>
      <c r="B8190" s="3" t="s">
        <v>2274</v>
      </c>
      <c r="C8190" s="3" t="s">
        <v>9000</v>
      </c>
      <c r="D8190" s="3" t="s">
        <v>7</v>
      </c>
      <c r="E8190" s="3" t="s">
        <v>8</v>
      </c>
    </row>
    <row r="8191" spans="1:5" ht="15.75" customHeight="1" x14ac:dyDescent="0.2">
      <c r="A8191" s="2">
        <f t="shared" ca="1" si="127"/>
        <v>44421.351183222294</v>
      </c>
      <c r="B8191" s="3" t="s">
        <v>821</v>
      </c>
      <c r="C8191" s="3" t="s">
        <v>9001</v>
      </c>
      <c r="D8191" s="3" t="s">
        <v>7</v>
      </c>
      <c r="E8191" s="3" t="s">
        <v>8</v>
      </c>
    </row>
    <row r="8192" spans="1:5" ht="15.75" customHeight="1" x14ac:dyDescent="0.2">
      <c r="A8192" s="2">
        <f t="shared" ca="1" si="127"/>
        <v>44421.351241092663</v>
      </c>
      <c r="B8192" s="3" t="s">
        <v>944</v>
      </c>
      <c r="C8192" s="3" t="s">
        <v>9002</v>
      </c>
      <c r="D8192" s="3" t="s">
        <v>7</v>
      </c>
      <c r="E8192" s="3" t="s">
        <v>8</v>
      </c>
    </row>
    <row r="8193" spans="1:5" ht="15.75" customHeight="1" x14ac:dyDescent="0.2">
      <c r="A8193" s="2">
        <f t="shared" ca="1" si="127"/>
        <v>44421.351298963033</v>
      </c>
      <c r="B8193" s="3" t="s">
        <v>1756</v>
      </c>
      <c r="C8193" s="3" t="s">
        <v>9003</v>
      </c>
      <c r="D8193" s="3" t="s">
        <v>7</v>
      </c>
      <c r="E8193" s="3" t="s">
        <v>8</v>
      </c>
    </row>
    <row r="8194" spans="1:5" ht="15.75" customHeight="1" x14ac:dyDescent="0.2">
      <c r="A8194" s="2">
        <f t="shared" ref="A8194:A8257" ca="1" si="128">A8195-5/(60*60*24)</f>
        <v>44421.351356833402</v>
      </c>
      <c r="B8194" s="3" t="s">
        <v>1206</v>
      </c>
      <c r="C8194" s="3" t="s">
        <v>9004</v>
      </c>
      <c r="D8194" s="3" t="s">
        <v>7</v>
      </c>
      <c r="E8194" s="3" t="s">
        <v>8</v>
      </c>
    </row>
    <row r="8195" spans="1:5" ht="15.75" customHeight="1" x14ac:dyDescent="0.2">
      <c r="A8195" s="2">
        <f t="shared" ca="1" si="128"/>
        <v>44421.351414703771</v>
      </c>
      <c r="B8195" s="3" t="s">
        <v>555</v>
      </c>
      <c r="C8195" s="3" t="s">
        <v>9005</v>
      </c>
      <c r="D8195" s="3" t="s">
        <v>7</v>
      </c>
      <c r="E8195" s="3" t="s">
        <v>8</v>
      </c>
    </row>
    <row r="8196" spans="1:5" ht="15.75" customHeight="1" x14ac:dyDescent="0.2">
      <c r="A8196" s="2">
        <f t="shared" ca="1" si="128"/>
        <v>44421.351472574141</v>
      </c>
      <c r="B8196" s="1" t="s">
        <v>69</v>
      </c>
      <c r="C8196" s="3" t="s">
        <v>9006</v>
      </c>
      <c r="D8196" s="3" t="s">
        <v>7</v>
      </c>
      <c r="E8196" s="3" t="s">
        <v>8</v>
      </c>
    </row>
    <row r="8197" spans="1:5" ht="15.75" customHeight="1" x14ac:dyDescent="0.2">
      <c r="A8197" s="2">
        <f t="shared" ca="1" si="128"/>
        <v>44421.35153044451</v>
      </c>
      <c r="B8197" s="3" t="s">
        <v>1525</v>
      </c>
      <c r="C8197" s="3" t="s">
        <v>9007</v>
      </c>
      <c r="D8197" s="3" t="s">
        <v>7</v>
      </c>
      <c r="E8197" s="3" t="s">
        <v>8</v>
      </c>
    </row>
    <row r="8198" spans="1:5" ht="15.75" customHeight="1" x14ac:dyDescent="0.2">
      <c r="A8198" s="2">
        <f t="shared" ca="1" si="128"/>
        <v>44421.351588314879</v>
      </c>
      <c r="B8198" s="3" t="s">
        <v>567</v>
      </c>
      <c r="C8198" s="3" t="s">
        <v>9008</v>
      </c>
      <c r="D8198" s="3" t="s">
        <v>7</v>
      </c>
      <c r="E8198" s="3" t="s">
        <v>8</v>
      </c>
    </row>
    <row r="8199" spans="1:5" ht="15.75" customHeight="1" x14ac:dyDescent="0.2">
      <c r="A8199" s="2">
        <f t="shared" ca="1" si="128"/>
        <v>44421.351646185249</v>
      </c>
      <c r="B8199" s="3" t="s">
        <v>725</v>
      </c>
      <c r="C8199" s="3" t="s">
        <v>9009</v>
      </c>
      <c r="D8199" s="3" t="s">
        <v>7</v>
      </c>
      <c r="E8199" s="3" t="s">
        <v>8</v>
      </c>
    </row>
    <row r="8200" spans="1:5" ht="15.75" customHeight="1" x14ac:dyDescent="0.2">
      <c r="A8200" s="2">
        <f t="shared" ca="1" si="128"/>
        <v>44421.351704055618</v>
      </c>
      <c r="B8200" s="3" t="s">
        <v>2761</v>
      </c>
      <c r="C8200" s="3" t="s">
        <v>9010</v>
      </c>
      <c r="D8200" s="3" t="s">
        <v>7</v>
      </c>
      <c r="E8200" s="3" t="s">
        <v>8</v>
      </c>
    </row>
    <row r="8201" spans="1:5" ht="15.75" customHeight="1" x14ac:dyDescent="0.2">
      <c r="A8201" s="2">
        <f t="shared" ca="1" si="128"/>
        <v>44421.351761925987</v>
      </c>
      <c r="B8201" s="3" t="s">
        <v>727</v>
      </c>
      <c r="C8201" s="3" t="s">
        <v>9011</v>
      </c>
      <c r="D8201" s="3" t="s">
        <v>7</v>
      </c>
      <c r="E8201" s="3" t="s">
        <v>8</v>
      </c>
    </row>
    <row r="8202" spans="1:5" ht="15.75" customHeight="1" x14ac:dyDescent="0.2">
      <c r="A8202" s="2">
        <f t="shared" ca="1" si="128"/>
        <v>44421.351819796357</v>
      </c>
      <c r="B8202" s="3" t="s">
        <v>250</v>
      </c>
      <c r="C8202" s="3" t="s">
        <v>9012</v>
      </c>
      <c r="D8202" s="3" t="s">
        <v>7</v>
      </c>
      <c r="E8202" s="3" t="s">
        <v>8</v>
      </c>
    </row>
    <row r="8203" spans="1:5" ht="15.75" customHeight="1" x14ac:dyDescent="0.2">
      <c r="A8203" s="2">
        <f t="shared" ca="1" si="128"/>
        <v>44421.351877666726</v>
      </c>
      <c r="B8203" s="3" t="s">
        <v>1429</v>
      </c>
      <c r="C8203" s="3" t="s">
        <v>9013</v>
      </c>
      <c r="D8203" s="3" t="s">
        <v>7</v>
      </c>
      <c r="E8203" s="3" t="s">
        <v>8</v>
      </c>
    </row>
    <row r="8204" spans="1:5" ht="15.75" customHeight="1" x14ac:dyDescent="0.2">
      <c r="A8204" s="2">
        <f t="shared" ca="1" si="128"/>
        <v>44421.351935537095</v>
      </c>
      <c r="B8204" s="1" t="s">
        <v>69</v>
      </c>
      <c r="C8204" s="3" t="s">
        <v>9014</v>
      </c>
      <c r="D8204" s="3" t="s">
        <v>7</v>
      </c>
      <c r="E8204" s="3" t="s">
        <v>8</v>
      </c>
    </row>
    <row r="8205" spans="1:5" ht="15.75" customHeight="1" x14ac:dyDescent="0.2">
      <c r="A8205" s="2">
        <f t="shared" ca="1" si="128"/>
        <v>44421.351993407465</v>
      </c>
      <c r="B8205" s="3" t="s">
        <v>960</v>
      </c>
      <c r="C8205" s="3" t="s">
        <v>9015</v>
      </c>
      <c r="D8205" s="3" t="s">
        <v>7</v>
      </c>
      <c r="E8205" s="3" t="s">
        <v>8</v>
      </c>
    </row>
    <row r="8206" spans="1:5" ht="15.75" customHeight="1" x14ac:dyDescent="0.2">
      <c r="A8206" s="2">
        <f t="shared" ca="1" si="128"/>
        <v>44421.352051277834</v>
      </c>
      <c r="B8206" s="3" t="s">
        <v>65</v>
      </c>
      <c r="C8206" s="3" t="s">
        <v>9016</v>
      </c>
      <c r="D8206" s="3" t="s">
        <v>7</v>
      </c>
      <c r="E8206" s="3" t="s">
        <v>8</v>
      </c>
    </row>
    <row r="8207" spans="1:5" ht="15.75" customHeight="1" x14ac:dyDescent="0.2">
      <c r="A8207" s="2">
        <f t="shared" ca="1" si="128"/>
        <v>44421.352109148203</v>
      </c>
      <c r="B8207" s="3" t="s">
        <v>63</v>
      </c>
      <c r="C8207" s="3" t="s">
        <v>9017</v>
      </c>
      <c r="D8207" s="3" t="s">
        <v>7</v>
      </c>
      <c r="E8207" s="3" t="s">
        <v>8</v>
      </c>
    </row>
    <row r="8208" spans="1:5" ht="15.75" customHeight="1" x14ac:dyDescent="0.2">
      <c r="A8208" s="2">
        <f t="shared" ca="1" si="128"/>
        <v>44421.352167018573</v>
      </c>
      <c r="B8208" s="3" t="s">
        <v>1769</v>
      </c>
      <c r="C8208" s="3" t="s">
        <v>9018</v>
      </c>
      <c r="D8208" s="3" t="s">
        <v>7</v>
      </c>
      <c r="E8208" s="3" t="s">
        <v>8</v>
      </c>
    </row>
    <row r="8209" spans="1:5" ht="15.75" customHeight="1" x14ac:dyDescent="0.2">
      <c r="A8209" s="2">
        <f t="shared" ca="1" si="128"/>
        <v>44421.352224888942</v>
      </c>
      <c r="B8209" s="3" t="s">
        <v>1762</v>
      </c>
      <c r="C8209" s="3" t="s">
        <v>9019</v>
      </c>
      <c r="D8209" s="3" t="s">
        <v>7</v>
      </c>
      <c r="E8209" s="3" t="s">
        <v>8</v>
      </c>
    </row>
    <row r="8210" spans="1:5" ht="15.75" customHeight="1" x14ac:dyDescent="0.2">
      <c r="A8210" s="2">
        <f t="shared" ca="1" si="128"/>
        <v>44421.352282759311</v>
      </c>
      <c r="B8210" s="3" t="s">
        <v>63</v>
      </c>
      <c r="C8210" s="3" t="s">
        <v>9020</v>
      </c>
      <c r="D8210" s="3" t="s">
        <v>7</v>
      </c>
      <c r="E8210" s="3" t="s">
        <v>8</v>
      </c>
    </row>
    <row r="8211" spans="1:5" ht="15.75" customHeight="1" x14ac:dyDescent="0.2">
      <c r="A8211" s="2">
        <f t="shared" ca="1" si="128"/>
        <v>44421.352340629681</v>
      </c>
      <c r="B8211" s="3" t="s">
        <v>702</v>
      </c>
      <c r="C8211" s="3" t="s">
        <v>9021</v>
      </c>
      <c r="D8211" s="3" t="s">
        <v>7</v>
      </c>
      <c r="E8211" s="3" t="s">
        <v>8</v>
      </c>
    </row>
    <row r="8212" spans="1:5" ht="15.75" customHeight="1" x14ac:dyDescent="0.2">
      <c r="A8212" s="2">
        <f t="shared" ca="1" si="128"/>
        <v>44421.35239850005</v>
      </c>
      <c r="B8212" s="3" t="s">
        <v>250</v>
      </c>
      <c r="C8212" s="3" t="s">
        <v>9022</v>
      </c>
      <c r="D8212" s="3" t="s">
        <v>7</v>
      </c>
      <c r="E8212" s="3" t="s">
        <v>8</v>
      </c>
    </row>
    <row r="8213" spans="1:5" ht="15.75" customHeight="1" x14ac:dyDescent="0.2">
      <c r="A8213" s="2">
        <f t="shared" ca="1" si="128"/>
        <v>44421.35245637042</v>
      </c>
      <c r="B8213" s="3" t="s">
        <v>1527</v>
      </c>
      <c r="C8213" s="3" t="s">
        <v>9023</v>
      </c>
      <c r="D8213" s="3" t="s">
        <v>7</v>
      </c>
      <c r="E8213" s="3" t="s">
        <v>8</v>
      </c>
    </row>
    <row r="8214" spans="1:5" ht="15.75" customHeight="1" x14ac:dyDescent="0.2">
      <c r="A8214" s="2">
        <f t="shared" ca="1" si="128"/>
        <v>44421.352514240789</v>
      </c>
      <c r="B8214" s="3" t="s">
        <v>73</v>
      </c>
      <c r="C8214" s="3" t="s">
        <v>9024</v>
      </c>
      <c r="D8214" s="3" t="s">
        <v>7</v>
      </c>
      <c r="E8214" s="3" t="s">
        <v>8</v>
      </c>
    </row>
    <row r="8215" spans="1:5" ht="15.75" customHeight="1" x14ac:dyDescent="0.2">
      <c r="A8215" s="2">
        <f t="shared" ca="1" si="128"/>
        <v>44421.352572111158</v>
      </c>
      <c r="B8215" s="3" t="s">
        <v>1116</v>
      </c>
      <c r="C8215" s="3" t="s">
        <v>9025</v>
      </c>
      <c r="D8215" s="3" t="s">
        <v>7</v>
      </c>
      <c r="E8215" s="3" t="s">
        <v>8</v>
      </c>
    </row>
    <row r="8216" spans="1:5" ht="15.75" customHeight="1" x14ac:dyDescent="0.2">
      <c r="A8216" s="2">
        <f t="shared" ca="1" si="128"/>
        <v>44421.352629981528</v>
      </c>
      <c r="B8216" s="3" t="s">
        <v>520</v>
      </c>
      <c r="C8216" s="3" t="s">
        <v>9026</v>
      </c>
      <c r="D8216" s="3" t="s">
        <v>7</v>
      </c>
      <c r="E8216" s="3" t="s">
        <v>8</v>
      </c>
    </row>
    <row r="8217" spans="1:5" ht="15.75" customHeight="1" x14ac:dyDescent="0.2">
      <c r="A8217" s="2">
        <f t="shared" ca="1" si="128"/>
        <v>44421.352687851897</v>
      </c>
      <c r="B8217" s="3" t="s">
        <v>858</v>
      </c>
      <c r="C8217" s="3" t="s">
        <v>9027</v>
      </c>
      <c r="D8217" s="3" t="s">
        <v>7</v>
      </c>
      <c r="E8217" s="3" t="s">
        <v>8</v>
      </c>
    </row>
    <row r="8218" spans="1:5" ht="15.75" customHeight="1" x14ac:dyDescent="0.2">
      <c r="A8218" s="2">
        <f t="shared" ca="1" si="128"/>
        <v>44421.352745722266</v>
      </c>
      <c r="B8218" s="3" t="s">
        <v>916</v>
      </c>
      <c r="C8218" s="3" t="s">
        <v>9028</v>
      </c>
      <c r="D8218" s="3" t="s">
        <v>7</v>
      </c>
      <c r="E8218" s="3" t="s">
        <v>8</v>
      </c>
    </row>
    <row r="8219" spans="1:5" ht="15.75" customHeight="1" x14ac:dyDescent="0.2">
      <c r="A8219" s="2">
        <f t="shared" ca="1" si="128"/>
        <v>44421.352803592636</v>
      </c>
      <c r="B8219" s="3" t="s">
        <v>592</v>
      </c>
      <c r="C8219" s="3" t="s">
        <v>9029</v>
      </c>
      <c r="D8219" s="3" t="s">
        <v>7</v>
      </c>
      <c r="E8219" s="3" t="s">
        <v>8</v>
      </c>
    </row>
    <row r="8220" spans="1:5" ht="15.75" customHeight="1" x14ac:dyDescent="0.2">
      <c r="A8220" s="2">
        <f t="shared" ca="1" si="128"/>
        <v>44421.352861463005</v>
      </c>
      <c r="B8220" s="3" t="s">
        <v>2351</v>
      </c>
      <c r="C8220" s="3" t="s">
        <v>9030</v>
      </c>
      <c r="D8220" s="3" t="s">
        <v>7</v>
      </c>
      <c r="E8220" s="3" t="s">
        <v>8</v>
      </c>
    </row>
    <row r="8221" spans="1:5" ht="15.75" customHeight="1" x14ac:dyDescent="0.2">
      <c r="A8221" s="2">
        <f t="shared" ca="1" si="128"/>
        <v>44421.352919333374</v>
      </c>
      <c r="B8221" s="3" t="s">
        <v>594</v>
      </c>
      <c r="C8221" s="3" t="s">
        <v>9031</v>
      </c>
      <c r="D8221" s="3" t="s">
        <v>7</v>
      </c>
      <c r="E8221" s="3" t="s">
        <v>8</v>
      </c>
    </row>
    <row r="8222" spans="1:5" ht="15.75" customHeight="1" x14ac:dyDescent="0.2">
      <c r="A8222" s="2">
        <f t="shared" ca="1" si="128"/>
        <v>44421.352977203744</v>
      </c>
      <c r="B8222" s="3" t="s">
        <v>27</v>
      </c>
      <c r="C8222" s="3" t="s">
        <v>9032</v>
      </c>
      <c r="D8222" s="3" t="s">
        <v>7</v>
      </c>
      <c r="E8222" s="3" t="s">
        <v>8</v>
      </c>
    </row>
    <row r="8223" spans="1:5" ht="15.75" customHeight="1" x14ac:dyDescent="0.2">
      <c r="A8223" s="2">
        <f t="shared" ca="1" si="128"/>
        <v>44421.353035074113</v>
      </c>
      <c r="B8223" s="3" t="s">
        <v>989</v>
      </c>
      <c r="C8223" s="3" t="s">
        <v>9033</v>
      </c>
      <c r="D8223" s="3" t="s">
        <v>7</v>
      </c>
      <c r="E8223" s="3" t="s">
        <v>8</v>
      </c>
    </row>
    <row r="8224" spans="1:5" ht="15.75" customHeight="1" x14ac:dyDescent="0.2">
      <c r="A8224" s="2">
        <f t="shared" ca="1" si="128"/>
        <v>44421.353092944482</v>
      </c>
      <c r="B8224" s="3" t="s">
        <v>613</v>
      </c>
      <c r="C8224" s="3" t="s">
        <v>9034</v>
      </c>
      <c r="D8224" s="3" t="s">
        <v>7</v>
      </c>
      <c r="E8224" s="3" t="s">
        <v>8</v>
      </c>
    </row>
    <row r="8225" spans="1:5" ht="15.75" customHeight="1" x14ac:dyDescent="0.2">
      <c r="A8225" s="2">
        <f t="shared" ca="1" si="128"/>
        <v>44421.353150814852</v>
      </c>
      <c r="B8225" s="3" t="s">
        <v>1129</v>
      </c>
      <c r="C8225" s="3" t="s">
        <v>9035</v>
      </c>
      <c r="D8225" s="3" t="s">
        <v>7</v>
      </c>
      <c r="E8225" s="3" t="s">
        <v>8</v>
      </c>
    </row>
    <row r="8226" spans="1:5" ht="15.75" customHeight="1" x14ac:dyDescent="0.2">
      <c r="A8226" s="2">
        <f t="shared" ca="1" si="128"/>
        <v>44421.353208685221</v>
      </c>
      <c r="B8226" s="3" t="s">
        <v>1129</v>
      </c>
      <c r="C8226" s="3" t="s">
        <v>9036</v>
      </c>
      <c r="D8226" s="3" t="s">
        <v>7</v>
      </c>
      <c r="E8226" s="3" t="s">
        <v>8</v>
      </c>
    </row>
    <row r="8227" spans="1:5" ht="15.75" customHeight="1" x14ac:dyDescent="0.2">
      <c r="A8227" s="2">
        <f t="shared" ca="1" si="128"/>
        <v>44421.35326655559</v>
      </c>
      <c r="B8227" s="3" t="s">
        <v>613</v>
      </c>
      <c r="C8227" s="3" t="s">
        <v>9037</v>
      </c>
      <c r="D8227" s="3" t="s">
        <v>7</v>
      </c>
      <c r="E8227" s="3" t="s">
        <v>8</v>
      </c>
    </row>
    <row r="8228" spans="1:5" ht="15.75" customHeight="1" x14ac:dyDescent="0.2">
      <c r="A8228" s="2">
        <f t="shared" ca="1" si="128"/>
        <v>44421.35332442596</v>
      </c>
      <c r="B8228" s="3" t="s">
        <v>113</v>
      </c>
      <c r="C8228" s="3" t="s">
        <v>9038</v>
      </c>
      <c r="D8228" s="3" t="s">
        <v>7</v>
      </c>
      <c r="E8228" s="3" t="s">
        <v>8</v>
      </c>
    </row>
    <row r="8229" spans="1:5" ht="15.75" customHeight="1" x14ac:dyDescent="0.2">
      <c r="A8229" s="2">
        <f t="shared" ca="1" si="128"/>
        <v>44421.353382296329</v>
      </c>
      <c r="B8229" s="1" t="s">
        <v>298</v>
      </c>
      <c r="C8229" s="3" t="s">
        <v>9039</v>
      </c>
      <c r="D8229" s="3" t="s">
        <v>7</v>
      </c>
      <c r="E8229" s="3" t="s">
        <v>8</v>
      </c>
    </row>
    <row r="8230" spans="1:5" ht="15.75" customHeight="1" x14ac:dyDescent="0.2">
      <c r="A8230" s="2">
        <f t="shared" ca="1" si="128"/>
        <v>44421.353440166698</v>
      </c>
      <c r="B8230" s="3" t="s">
        <v>184</v>
      </c>
      <c r="C8230" s="3" t="s">
        <v>9040</v>
      </c>
      <c r="D8230" s="3" t="s">
        <v>7</v>
      </c>
      <c r="E8230" s="3" t="s">
        <v>8</v>
      </c>
    </row>
    <row r="8231" spans="1:5" ht="15.75" customHeight="1" x14ac:dyDescent="0.2">
      <c r="A8231" s="2">
        <f t="shared" ca="1" si="128"/>
        <v>44421.353498037068</v>
      </c>
      <c r="B8231" s="3" t="s">
        <v>609</v>
      </c>
      <c r="C8231" s="3" t="s">
        <v>9041</v>
      </c>
      <c r="D8231" s="3" t="s">
        <v>7</v>
      </c>
      <c r="E8231" s="3" t="s">
        <v>8</v>
      </c>
    </row>
    <row r="8232" spans="1:5" ht="15.75" customHeight="1" x14ac:dyDescent="0.2">
      <c r="A8232" s="2">
        <f t="shared" ca="1" si="128"/>
        <v>44421.353555907437</v>
      </c>
      <c r="B8232" s="3" t="s">
        <v>184</v>
      </c>
      <c r="C8232" s="3" t="s">
        <v>9042</v>
      </c>
      <c r="D8232" s="3" t="s">
        <v>7</v>
      </c>
      <c r="E8232" s="3" t="s">
        <v>8</v>
      </c>
    </row>
    <row r="8233" spans="1:5" ht="15.75" customHeight="1" x14ac:dyDescent="0.2">
      <c r="A8233" s="2">
        <f t="shared" ca="1" si="128"/>
        <v>44421.353613777806</v>
      </c>
      <c r="B8233" s="3" t="s">
        <v>989</v>
      </c>
      <c r="C8233" s="3" t="s">
        <v>9043</v>
      </c>
      <c r="D8233" s="3" t="s">
        <v>7</v>
      </c>
      <c r="E8233" s="3" t="s">
        <v>8</v>
      </c>
    </row>
    <row r="8234" spans="1:5" ht="15.75" customHeight="1" x14ac:dyDescent="0.2">
      <c r="A8234" s="2">
        <f t="shared" ca="1" si="128"/>
        <v>44421.353671648176</v>
      </c>
      <c r="B8234" s="3" t="s">
        <v>115</v>
      </c>
      <c r="C8234" s="3" t="s">
        <v>9044</v>
      </c>
      <c r="D8234" s="3" t="s">
        <v>7</v>
      </c>
      <c r="E8234" s="3" t="s">
        <v>8</v>
      </c>
    </row>
    <row r="8235" spans="1:5" ht="15.75" customHeight="1" x14ac:dyDescent="0.2">
      <c r="A8235" s="2">
        <f t="shared" ca="1" si="128"/>
        <v>44421.353729518545</v>
      </c>
      <c r="B8235" s="3" t="s">
        <v>21</v>
      </c>
      <c r="C8235" s="3" t="s">
        <v>9045</v>
      </c>
      <c r="D8235" s="3" t="s">
        <v>7</v>
      </c>
      <c r="E8235" s="3" t="s">
        <v>8</v>
      </c>
    </row>
    <row r="8236" spans="1:5" ht="15.75" customHeight="1" x14ac:dyDescent="0.2">
      <c r="A8236" s="2">
        <f t="shared" ca="1" si="128"/>
        <v>44421.353787388914</v>
      </c>
      <c r="B8236" s="3" t="s">
        <v>994</v>
      </c>
      <c r="C8236" s="3" t="s">
        <v>9046</v>
      </c>
      <c r="D8236" s="3" t="s">
        <v>7</v>
      </c>
      <c r="E8236" s="3" t="s">
        <v>8</v>
      </c>
    </row>
    <row r="8237" spans="1:5" ht="15.75" customHeight="1" x14ac:dyDescent="0.2">
      <c r="A8237" s="2">
        <f t="shared" ca="1" si="128"/>
        <v>44421.353845259284</v>
      </c>
      <c r="B8237" s="3" t="s">
        <v>374</v>
      </c>
      <c r="C8237" s="3" t="s">
        <v>9047</v>
      </c>
      <c r="D8237" s="3" t="s">
        <v>7</v>
      </c>
      <c r="E8237" s="3" t="s">
        <v>8</v>
      </c>
    </row>
    <row r="8238" spans="1:5" ht="15.75" customHeight="1" x14ac:dyDescent="0.2">
      <c r="A8238" s="2">
        <f t="shared" ca="1" si="128"/>
        <v>44421.353903129653</v>
      </c>
      <c r="B8238" s="3" t="s">
        <v>307</v>
      </c>
      <c r="C8238" s="3" t="s">
        <v>9048</v>
      </c>
      <c r="D8238" s="3" t="s">
        <v>7</v>
      </c>
      <c r="E8238" s="3" t="s">
        <v>8</v>
      </c>
    </row>
    <row r="8239" spans="1:5" ht="15.75" customHeight="1" x14ac:dyDescent="0.2">
      <c r="A8239" s="2">
        <f t="shared" ca="1" si="128"/>
        <v>44421.353961000023</v>
      </c>
      <c r="B8239" s="3" t="s">
        <v>472</v>
      </c>
      <c r="C8239" s="3" t="s">
        <v>9049</v>
      </c>
      <c r="D8239" s="3" t="s">
        <v>7</v>
      </c>
      <c r="E8239" s="3" t="s">
        <v>8</v>
      </c>
    </row>
    <row r="8240" spans="1:5" ht="15.75" customHeight="1" x14ac:dyDescent="0.2">
      <c r="A8240" s="2">
        <f t="shared" ca="1" si="128"/>
        <v>44421.354018870392</v>
      </c>
      <c r="B8240" s="3" t="s">
        <v>180</v>
      </c>
      <c r="C8240" s="3" t="s">
        <v>9050</v>
      </c>
      <c r="D8240" s="3" t="s">
        <v>7</v>
      </c>
      <c r="E8240" s="3" t="s">
        <v>8</v>
      </c>
    </row>
    <row r="8241" spans="1:5" ht="15.75" customHeight="1" x14ac:dyDescent="0.2">
      <c r="A8241" s="2">
        <f t="shared" ca="1" si="128"/>
        <v>44421.354076740761</v>
      </c>
      <c r="B8241" s="3" t="s">
        <v>364</v>
      </c>
      <c r="C8241" s="3" t="s">
        <v>9051</v>
      </c>
      <c r="D8241" s="3" t="s">
        <v>7</v>
      </c>
      <c r="E8241" s="3" t="s">
        <v>8</v>
      </c>
    </row>
    <row r="8242" spans="1:5" ht="15.75" customHeight="1" x14ac:dyDescent="0.2">
      <c r="A8242" s="2">
        <f t="shared" ca="1" si="128"/>
        <v>44421.354134611131</v>
      </c>
      <c r="B8242" s="3" t="s">
        <v>2044</v>
      </c>
      <c r="C8242" s="3" t="s">
        <v>9052</v>
      </c>
      <c r="D8242" s="3" t="s">
        <v>7</v>
      </c>
      <c r="E8242" s="3" t="s">
        <v>8</v>
      </c>
    </row>
    <row r="8243" spans="1:5" ht="15.75" customHeight="1" x14ac:dyDescent="0.2">
      <c r="A8243" s="2">
        <f t="shared" ca="1" si="128"/>
        <v>44421.3541924815</v>
      </c>
      <c r="B8243" s="3" t="s">
        <v>132</v>
      </c>
      <c r="C8243" s="3" t="s">
        <v>9053</v>
      </c>
      <c r="D8243" s="3" t="s">
        <v>7</v>
      </c>
      <c r="E8243" s="3" t="s">
        <v>8</v>
      </c>
    </row>
    <row r="8244" spans="1:5" ht="15.75" customHeight="1" x14ac:dyDescent="0.2">
      <c r="A8244" s="2">
        <f t="shared" ca="1" si="128"/>
        <v>44421.354250351869</v>
      </c>
      <c r="B8244" s="3" t="s">
        <v>136</v>
      </c>
      <c r="C8244" s="3" t="s">
        <v>9054</v>
      </c>
      <c r="D8244" s="3" t="s">
        <v>7</v>
      </c>
      <c r="E8244" s="3" t="s">
        <v>8</v>
      </c>
    </row>
    <row r="8245" spans="1:5" ht="15.75" customHeight="1" x14ac:dyDescent="0.2">
      <c r="A8245" s="2">
        <f t="shared" ca="1" si="128"/>
        <v>44421.354308222239</v>
      </c>
      <c r="B8245" s="3" t="s">
        <v>1175</v>
      </c>
      <c r="C8245" s="3" t="s">
        <v>9055</v>
      </c>
      <c r="D8245" s="3" t="s">
        <v>7</v>
      </c>
      <c r="E8245" s="3" t="s">
        <v>8</v>
      </c>
    </row>
    <row r="8246" spans="1:5" ht="15.75" customHeight="1" x14ac:dyDescent="0.2">
      <c r="A8246" s="2">
        <f t="shared" ca="1" si="128"/>
        <v>44421.354366092608</v>
      </c>
      <c r="B8246" s="3" t="s">
        <v>760</v>
      </c>
      <c r="C8246" s="3" t="s">
        <v>9056</v>
      </c>
      <c r="D8246" s="3" t="s">
        <v>7</v>
      </c>
      <c r="E8246" s="3" t="s">
        <v>8</v>
      </c>
    </row>
    <row r="8247" spans="1:5" ht="15.75" customHeight="1" x14ac:dyDescent="0.2">
      <c r="A8247" s="2">
        <f t="shared" ca="1" si="128"/>
        <v>44421.354423962977</v>
      </c>
      <c r="B8247" s="3" t="s">
        <v>1168</v>
      </c>
      <c r="C8247" s="3" t="s">
        <v>9057</v>
      </c>
      <c r="D8247" s="3" t="s">
        <v>7</v>
      </c>
      <c r="E8247" s="3" t="s">
        <v>8</v>
      </c>
    </row>
    <row r="8248" spans="1:5" ht="15.75" customHeight="1" x14ac:dyDescent="0.2">
      <c r="A8248" s="2">
        <f t="shared" ca="1" si="128"/>
        <v>44421.354481833347</v>
      </c>
      <c r="B8248" s="3" t="s">
        <v>158</v>
      </c>
      <c r="C8248" s="3" t="s">
        <v>9058</v>
      </c>
      <c r="D8248" s="3" t="s">
        <v>7</v>
      </c>
      <c r="E8248" s="3" t="s">
        <v>8</v>
      </c>
    </row>
    <row r="8249" spans="1:5" ht="15.75" customHeight="1" x14ac:dyDescent="0.2">
      <c r="A8249" s="2">
        <f t="shared" ca="1" si="128"/>
        <v>44421.354539703716</v>
      </c>
      <c r="B8249" s="3" t="s">
        <v>333</v>
      </c>
      <c r="C8249" s="3" t="s">
        <v>9059</v>
      </c>
      <c r="D8249" s="3" t="s">
        <v>7</v>
      </c>
      <c r="E8249" s="3" t="s">
        <v>8</v>
      </c>
    </row>
    <row r="8250" spans="1:5" ht="15.75" customHeight="1" x14ac:dyDescent="0.2">
      <c r="A8250" s="2">
        <f t="shared" ca="1" si="128"/>
        <v>44421.354597574085</v>
      </c>
      <c r="B8250" s="3" t="s">
        <v>357</v>
      </c>
      <c r="C8250" s="3" t="s">
        <v>9060</v>
      </c>
      <c r="D8250" s="3" t="s">
        <v>7</v>
      </c>
      <c r="E8250" s="3" t="s">
        <v>8</v>
      </c>
    </row>
    <row r="8251" spans="1:5" ht="15.75" customHeight="1" x14ac:dyDescent="0.2">
      <c r="A8251" s="2">
        <f t="shared" ca="1" si="128"/>
        <v>44421.354655444455</v>
      </c>
      <c r="B8251" s="3" t="s">
        <v>167</v>
      </c>
      <c r="C8251" s="3" t="s">
        <v>9061</v>
      </c>
      <c r="D8251" s="3" t="s">
        <v>7</v>
      </c>
      <c r="E8251" s="3" t="s">
        <v>8</v>
      </c>
    </row>
    <row r="8252" spans="1:5" ht="15.75" customHeight="1" x14ac:dyDescent="0.2">
      <c r="A8252" s="2">
        <f t="shared" ca="1" si="128"/>
        <v>44421.354713314824</v>
      </c>
      <c r="B8252" s="3" t="s">
        <v>774</v>
      </c>
      <c r="C8252" s="3" t="s">
        <v>9062</v>
      </c>
      <c r="D8252" s="3" t="s">
        <v>7</v>
      </c>
      <c r="E8252" s="3" t="s">
        <v>8</v>
      </c>
    </row>
    <row r="8253" spans="1:5" ht="15.75" customHeight="1" x14ac:dyDescent="0.2">
      <c r="A8253" s="2">
        <f t="shared" ca="1" si="128"/>
        <v>44421.354771185193</v>
      </c>
      <c r="B8253" s="3" t="s">
        <v>144</v>
      </c>
      <c r="C8253" s="3" t="s">
        <v>9063</v>
      </c>
      <c r="D8253" s="3" t="s">
        <v>7</v>
      </c>
      <c r="E8253" s="3" t="s">
        <v>8</v>
      </c>
    </row>
    <row r="8254" spans="1:5" ht="15.75" customHeight="1" x14ac:dyDescent="0.2">
      <c r="A8254" s="2">
        <f t="shared" ca="1" si="128"/>
        <v>44421.354829055563</v>
      </c>
      <c r="B8254" s="3" t="s">
        <v>138</v>
      </c>
      <c r="C8254" s="3" t="s">
        <v>9064</v>
      </c>
      <c r="D8254" s="3" t="s">
        <v>7</v>
      </c>
      <c r="E8254" s="3" t="s">
        <v>8</v>
      </c>
    </row>
    <row r="8255" spans="1:5" ht="15.75" customHeight="1" x14ac:dyDescent="0.2">
      <c r="A8255" s="2">
        <f t="shared" ca="1" si="128"/>
        <v>44421.354886925932</v>
      </c>
      <c r="B8255" s="3" t="s">
        <v>498</v>
      </c>
      <c r="C8255" s="3" t="s">
        <v>9065</v>
      </c>
      <c r="D8255" s="3" t="s">
        <v>7</v>
      </c>
      <c r="E8255" s="3" t="s">
        <v>8</v>
      </c>
    </row>
    <row r="8256" spans="1:5" ht="15.75" customHeight="1" x14ac:dyDescent="0.2">
      <c r="A8256" s="2">
        <f t="shared" ca="1" si="128"/>
        <v>44421.354944796301</v>
      </c>
      <c r="B8256" s="3" t="s">
        <v>325</v>
      </c>
      <c r="C8256" s="3" t="s">
        <v>9066</v>
      </c>
      <c r="D8256" s="3" t="s">
        <v>7</v>
      </c>
      <c r="E8256" s="3" t="s">
        <v>8</v>
      </c>
    </row>
    <row r="8257" spans="1:5" ht="15.75" customHeight="1" x14ac:dyDescent="0.2">
      <c r="A8257" s="2">
        <f t="shared" ca="1" si="128"/>
        <v>44421.355002666671</v>
      </c>
      <c r="B8257" s="3" t="s">
        <v>316</v>
      </c>
      <c r="C8257" s="3" t="s">
        <v>9067</v>
      </c>
      <c r="D8257" s="3" t="s">
        <v>7</v>
      </c>
      <c r="E8257" s="3" t="s">
        <v>8</v>
      </c>
    </row>
    <row r="8258" spans="1:5" ht="15.75" customHeight="1" x14ac:dyDescent="0.2">
      <c r="A8258" s="2">
        <f t="shared" ref="A8258:A8321" ca="1" si="129">A8259-5/(60*60*24)</f>
        <v>44421.35506053704</v>
      </c>
      <c r="B8258" s="3" t="s">
        <v>313</v>
      </c>
      <c r="C8258" s="3" t="s">
        <v>9068</v>
      </c>
      <c r="D8258" s="3" t="s">
        <v>7</v>
      </c>
      <c r="E8258" s="3" t="s">
        <v>8</v>
      </c>
    </row>
    <row r="8259" spans="1:5" ht="15.75" customHeight="1" x14ac:dyDescent="0.2">
      <c r="A8259" s="2">
        <f t="shared" ca="1" si="129"/>
        <v>44421.355118407409</v>
      </c>
      <c r="B8259" s="3" t="s">
        <v>366</v>
      </c>
      <c r="C8259" s="3" t="s">
        <v>9069</v>
      </c>
      <c r="D8259" s="3" t="s">
        <v>7</v>
      </c>
      <c r="E8259" s="3" t="s">
        <v>8</v>
      </c>
    </row>
    <row r="8260" spans="1:5" ht="15.75" customHeight="1" x14ac:dyDescent="0.2">
      <c r="A8260" s="2">
        <f t="shared" ca="1" si="129"/>
        <v>44421.355176277779</v>
      </c>
      <c r="B8260" s="3" t="s">
        <v>9</v>
      </c>
      <c r="C8260" s="3" t="s">
        <v>9070</v>
      </c>
      <c r="D8260" s="3" t="s">
        <v>7</v>
      </c>
      <c r="E8260" s="3" t="s">
        <v>8</v>
      </c>
    </row>
    <row r="8261" spans="1:5" ht="15.75" customHeight="1" x14ac:dyDescent="0.2">
      <c r="A8261" s="2">
        <f t="shared" ca="1" si="129"/>
        <v>44421.355234148148</v>
      </c>
      <c r="B8261" s="3" t="s">
        <v>1138</v>
      </c>
      <c r="C8261" s="3" t="s">
        <v>9071</v>
      </c>
      <c r="D8261" s="3" t="s">
        <v>7</v>
      </c>
      <c r="E8261" s="3" t="s">
        <v>8</v>
      </c>
    </row>
    <row r="8262" spans="1:5" ht="15.75" customHeight="1" x14ac:dyDescent="0.2">
      <c r="A8262" s="2">
        <f t="shared" ca="1" si="129"/>
        <v>44421.355292018518</v>
      </c>
      <c r="B8262" s="3" t="s">
        <v>615</v>
      </c>
      <c r="C8262" s="3" t="s">
        <v>9072</v>
      </c>
      <c r="D8262" s="3" t="s">
        <v>7</v>
      </c>
      <c r="E8262" s="3" t="s">
        <v>8</v>
      </c>
    </row>
    <row r="8263" spans="1:5" ht="15.75" customHeight="1" x14ac:dyDescent="0.2">
      <c r="A8263" s="2">
        <f t="shared" ca="1" si="129"/>
        <v>44421.355349888887</v>
      </c>
      <c r="B8263" s="3" t="s">
        <v>535</v>
      </c>
      <c r="C8263" s="3" t="s">
        <v>9073</v>
      </c>
      <c r="D8263" s="3" t="s">
        <v>7</v>
      </c>
      <c r="E8263" s="3" t="s">
        <v>8</v>
      </c>
    </row>
    <row r="8264" spans="1:5" ht="15.75" customHeight="1" x14ac:dyDescent="0.2">
      <c r="A8264" s="2">
        <f t="shared" ca="1" si="129"/>
        <v>44421.355407759256</v>
      </c>
      <c r="B8264" s="3" t="s">
        <v>934</v>
      </c>
      <c r="C8264" s="3" t="s">
        <v>9074</v>
      </c>
      <c r="D8264" s="3" t="s">
        <v>7</v>
      </c>
      <c r="E8264" s="3" t="s">
        <v>8</v>
      </c>
    </row>
    <row r="8265" spans="1:5" ht="15.75" customHeight="1" x14ac:dyDescent="0.2">
      <c r="A8265" s="2">
        <f t="shared" ca="1" si="129"/>
        <v>44421.355465629626</v>
      </c>
      <c r="B8265" s="3" t="s">
        <v>1516</v>
      </c>
      <c r="C8265" s="3" t="s">
        <v>9075</v>
      </c>
      <c r="D8265" s="3" t="s">
        <v>7</v>
      </c>
      <c r="E8265" s="3" t="s">
        <v>8</v>
      </c>
    </row>
    <row r="8266" spans="1:5" ht="15.75" customHeight="1" x14ac:dyDescent="0.2">
      <c r="A8266" s="2">
        <f t="shared" ca="1" si="129"/>
        <v>44421.355523499995</v>
      </c>
      <c r="B8266" s="3" t="s">
        <v>2269</v>
      </c>
      <c r="C8266" s="3" t="s">
        <v>9076</v>
      </c>
      <c r="D8266" s="3" t="s">
        <v>7</v>
      </c>
      <c r="E8266" s="3" t="s">
        <v>8</v>
      </c>
    </row>
    <row r="8267" spans="1:5" ht="15.75" customHeight="1" x14ac:dyDescent="0.2">
      <c r="A8267" s="2">
        <f t="shared" ca="1" si="129"/>
        <v>44421.355581370364</v>
      </c>
      <c r="B8267" s="3" t="s">
        <v>1855</v>
      </c>
      <c r="C8267" s="3" t="s">
        <v>9077</v>
      </c>
      <c r="D8267" s="3" t="s">
        <v>7</v>
      </c>
      <c r="E8267" s="3" t="s">
        <v>8</v>
      </c>
    </row>
    <row r="8268" spans="1:5" ht="15.75" customHeight="1" x14ac:dyDescent="0.2">
      <c r="A8268" s="2">
        <f t="shared" ca="1" si="129"/>
        <v>44421.355639240734</v>
      </c>
      <c r="B8268" s="3" t="s">
        <v>695</v>
      </c>
      <c r="C8268" s="3" t="s">
        <v>9078</v>
      </c>
      <c r="D8268" s="3" t="s">
        <v>7</v>
      </c>
      <c r="E8268" s="3" t="s">
        <v>8</v>
      </c>
    </row>
    <row r="8269" spans="1:5" ht="15.75" customHeight="1" x14ac:dyDescent="0.2">
      <c r="A8269" s="2">
        <f t="shared" ca="1" si="129"/>
        <v>44421.355697111103</v>
      </c>
      <c r="B8269" s="3" t="s">
        <v>53</v>
      </c>
      <c r="C8269" s="3" t="s">
        <v>9079</v>
      </c>
      <c r="D8269" s="3" t="s">
        <v>7</v>
      </c>
      <c r="E8269" s="3" t="s">
        <v>8</v>
      </c>
    </row>
    <row r="8270" spans="1:5" ht="15.75" customHeight="1" x14ac:dyDescent="0.2">
      <c r="A8270" s="2">
        <f t="shared" ca="1" si="129"/>
        <v>44421.355754981472</v>
      </c>
      <c r="B8270" s="3" t="s">
        <v>7343</v>
      </c>
      <c r="C8270" s="3" t="s">
        <v>9080</v>
      </c>
      <c r="D8270" s="3" t="s">
        <v>7</v>
      </c>
      <c r="E8270" s="3" t="s">
        <v>8</v>
      </c>
    </row>
    <row r="8271" spans="1:5" ht="15.75" customHeight="1" x14ac:dyDescent="0.2">
      <c r="A8271" s="2">
        <f t="shared" ca="1" si="129"/>
        <v>44421.355812851842</v>
      </c>
      <c r="B8271" s="3" t="s">
        <v>2393</v>
      </c>
      <c r="C8271" s="3" t="s">
        <v>9081</v>
      </c>
      <c r="D8271" s="3" t="s">
        <v>7</v>
      </c>
      <c r="E8271" s="3" t="s">
        <v>8</v>
      </c>
    </row>
    <row r="8272" spans="1:5" ht="15.75" customHeight="1" x14ac:dyDescent="0.2">
      <c r="A8272" s="2">
        <f t="shared" ca="1" si="129"/>
        <v>44421.355870722211</v>
      </c>
      <c r="B8272" s="3" t="s">
        <v>65</v>
      </c>
      <c r="C8272" s="3" t="s">
        <v>9082</v>
      </c>
      <c r="D8272" s="3" t="s">
        <v>7</v>
      </c>
      <c r="E8272" s="3" t="s">
        <v>8</v>
      </c>
    </row>
    <row r="8273" spans="1:5" ht="15.75" customHeight="1" x14ac:dyDescent="0.2">
      <c r="A8273" s="2">
        <f t="shared" ca="1" si="129"/>
        <v>44421.35592859258</v>
      </c>
      <c r="B8273" s="3" t="s">
        <v>713</v>
      </c>
      <c r="C8273" s="3" t="s">
        <v>9083</v>
      </c>
      <c r="D8273" s="3" t="s">
        <v>7</v>
      </c>
      <c r="E8273" s="3" t="s">
        <v>8</v>
      </c>
    </row>
    <row r="8274" spans="1:5" ht="15.75" customHeight="1" x14ac:dyDescent="0.2">
      <c r="A8274" s="2">
        <f t="shared" ca="1" si="129"/>
        <v>44421.35598646295</v>
      </c>
      <c r="B8274" s="3" t="s">
        <v>1532</v>
      </c>
      <c r="C8274" s="3" t="s">
        <v>9084</v>
      </c>
      <c r="D8274" s="3" t="s">
        <v>7</v>
      </c>
      <c r="E8274" s="3" t="s">
        <v>8</v>
      </c>
    </row>
    <row r="8275" spans="1:5" ht="15.75" customHeight="1" x14ac:dyDescent="0.2">
      <c r="A8275" s="2">
        <f t="shared" ca="1" si="129"/>
        <v>44421.356044333319</v>
      </c>
      <c r="B8275" s="3" t="s">
        <v>6671</v>
      </c>
      <c r="C8275" s="3" t="s">
        <v>9085</v>
      </c>
      <c r="D8275" s="3" t="s">
        <v>7</v>
      </c>
      <c r="E8275" s="3" t="s">
        <v>8</v>
      </c>
    </row>
    <row r="8276" spans="1:5" ht="15.75" customHeight="1" x14ac:dyDescent="0.2">
      <c r="A8276" s="2">
        <f t="shared" ca="1" si="129"/>
        <v>44421.356102203688</v>
      </c>
      <c r="B8276" s="3" t="s">
        <v>2484</v>
      </c>
      <c r="C8276" s="3" t="s">
        <v>9086</v>
      </c>
      <c r="D8276" s="3" t="s">
        <v>7</v>
      </c>
      <c r="E8276" s="3" t="s">
        <v>8</v>
      </c>
    </row>
    <row r="8277" spans="1:5" ht="15.75" customHeight="1" x14ac:dyDescent="0.2">
      <c r="A8277" s="2">
        <f t="shared" ca="1" si="129"/>
        <v>44421.356160074058</v>
      </c>
      <c r="B8277" s="3" t="s">
        <v>6482</v>
      </c>
      <c r="C8277" s="3" t="s">
        <v>9087</v>
      </c>
      <c r="D8277" s="3" t="s">
        <v>7</v>
      </c>
      <c r="E8277" s="3" t="s">
        <v>8</v>
      </c>
    </row>
    <row r="8278" spans="1:5" ht="15.75" customHeight="1" x14ac:dyDescent="0.2">
      <c r="A8278" s="2">
        <f t="shared" ca="1" si="129"/>
        <v>44421.356217944427</v>
      </c>
      <c r="B8278" s="3" t="s">
        <v>5839</v>
      </c>
      <c r="C8278" s="3" t="s">
        <v>9088</v>
      </c>
      <c r="D8278" s="3" t="s">
        <v>7</v>
      </c>
      <c r="E8278" s="3" t="s">
        <v>8</v>
      </c>
    </row>
    <row r="8279" spans="1:5" ht="15.75" customHeight="1" x14ac:dyDescent="0.2">
      <c r="A8279" s="2">
        <f t="shared" ca="1" si="129"/>
        <v>44421.356275814796</v>
      </c>
      <c r="B8279" s="3" t="s">
        <v>579</v>
      </c>
      <c r="C8279" s="3" t="s">
        <v>9089</v>
      </c>
      <c r="D8279" s="3" t="s">
        <v>7</v>
      </c>
      <c r="E8279" s="3" t="s">
        <v>8</v>
      </c>
    </row>
    <row r="8280" spans="1:5" ht="15.75" customHeight="1" x14ac:dyDescent="0.2">
      <c r="A8280" s="2">
        <f t="shared" ca="1" si="129"/>
        <v>44421.356333685166</v>
      </c>
      <c r="B8280" s="3" t="s">
        <v>2777</v>
      </c>
      <c r="C8280" s="3" t="s">
        <v>9090</v>
      </c>
      <c r="D8280" s="3" t="s">
        <v>7</v>
      </c>
      <c r="E8280" s="3" t="s">
        <v>8</v>
      </c>
    </row>
    <row r="8281" spans="1:5" ht="15.75" customHeight="1" x14ac:dyDescent="0.2">
      <c r="A8281" s="2">
        <f t="shared" ca="1" si="129"/>
        <v>44421.356391555535</v>
      </c>
      <c r="B8281" s="3" t="s">
        <v>1091</v>
      </c>
      <c r="C8281" s="3" t="s">
        <v>9091</v>
      </c>
      <c r="D8281" s="3" t="s">
        <v>7</v>
      </c>
      <c r="E8281" s="3" t="s">
        <v>8</v>
      </c>
    </row>
    <row r="8282" spans="1:5" ht="15.75" customHeight="1" x14ac:dyDescent="0.2">
      <c r="A8282" s="2">
        <f t="shared" ca="1" si="129"/>
        <v>44421.356449425904</v>
      </c>
      <c r="B8282" s="3" t="s">
        <v>1436</v>
      </c>
      <c r="C8282" s="3" t="s">
        <v>9092</v>
      </c>
      <c r="D8282" s="3" t="s">
        <v>7</v>
      </c>
      <c r="E8282" s="3" t="s">
        <v>8</v>
      </c>
    </row>
    <row r="8283" spans="1:5" ht="15.75" customHeight="1" x14ac:dyDescent="0.2">
      <c r="A8283" s="2">
        <f t="shared" ca="1" si="129"/>
        <v>44421.356507296274</v>
      </c>
      <c r="B8283" s="3" t="s">
        <v>4100</v>
      </c>
      <c r="C8283" s="3" t="s">
        <v>9093</v>
      </c>
      <c r="D8283" s="3" t="s">
        <v>7</v>
      </c>
      <c r="E8283" s="3" t="s">
        <v>8</v>
      </c>
    </row>
    <row r="8284" spans="1:5" ht="15.75" customHeight="1" x14ac:dyDescent="0.2">
      <c r="A8284" s="2">
        <f t="shared" ca="1" si="129"/>
        <v>44421.356565166643</v>
      </c>
      <c r="B8284" s="3" t="s">
        <v>243</v>
      </c>
      <c r="C8284" s="3" t="s">
        <v>9094</v>
      </c>
      <c r="D8284" s="3" t="s">
        <v>7</v>
      </c>
      <c r="E8284" s="3" t="s">
        <v>8</v>
      </c>
    </row>
    <row r="8285" spans="1:5" ht="15.75" customHeight="1" x14ac:dyDescent="0.2">
      <c r="A8285" s="2">
        <f t="shared" ca="1" si="129"/>
        <v>44421.356623037012</v>
      </c>
      <c r="B8285" s="3" t="s">
        <v>63</v>
      </c>
      <c r="C8285" s="3" t="s">
        <v>9095</v>
      </c>
      <c r="D8285" s="3" t="s">
        <v>7</v>
      </c>
      <c r="E8285" s="3" t="s">
        <v>8</v>
      </c>
    </row>
    <row r="8286" spans="1:5" ht="15.75" customHeight="1" x14ac:dyDescent="0.2">
      <c r="A8286" s="2">
        <f t="shared" ca="1" si="129"/>
        <v>44421.356680907382</v>
      </c>
      <c r="B8286" s="3" t="s">
        <v>1317</v>
      </c>
      <c r="C8286" s="3" t="s">
        <v>9096</v>
      </c>
      <c r="D8286" s="3" t="s">
        <v>7</v>
      </c>
      <c r="E8286" s="3" t="s">
        <v>8</v>
      </c>
    </row>
    <row r="8287" spans="1:5" ht="15.75" customHeight="1" x14ac:dyDescent="0.2">
      <c r="A8287" s="2">
        <f t="shared" ca="1" si="129"/>
        <v>44421.356738777751</v>
      </c>
      <c r="B8287" s="3" t="s">
        <v>1752</v>
      </c>
      <c r="C8287" s="3" t="s">
        <v>9097</v>
      </c>
      <c r="D8287" s="3" t="s">
        <v>7</v>
      </c>
      <c r="E8287" s="3" t="s">
        <v>8</v>
      </c>
    </row>
    <row r="8288" spans="1:5" ht="15.75" customHeight="1" x14ac:dyDescent="0.2">
      <c r="A8288" s="2">
        <f t="shared" ca="1" si="129"/>
        <v>44421.356796648121</v>
      </c>
      <c r="B8288" s="3" t="s">
        <v>289</v>
      </c>
      <c r="C8288" s="3" t="s">
        <v>9098</v>
      </c>
      <c r="D8288" s="3" t="s">
        <v>7</v>
      </c>
      <c r="E8288" s="3" t="s">
        <v>8</v>
      </c>
    </row>
    <row r="8289" spans="1:5" ht="15.75" customHeight="1" x14ac:dyDescent="0.2">
      <c r="A8289" s="2">
        <f t="shared" ca="1" si="129"/>
        <v>44421.35685451849</v>
      </c>
      <c r="B8289" s="3" t="s">
        <v>1449</v>
      </c>
      <c r="C8289" s="3" t="s">
        <v>9099</v>
      </c>
      <c r="D8289" s="3" t="s">
        <v>7</v>
      </c>
      <c r="E8289" s="3" t="s">
        <v>8</v>
      </c>
    </row>
    <row r="8290" spans="1:5" ht="15.75" customHeight="1" x14ac:dyDescent="0.2">
      <c r="A8290" s="2">
        <f t="shared" ca="1" si="129"/>
        <v>44421.356912388859</v>
      </c>
      <c r="B8290" s="3" t="s">
        <v>380</v>
      </c>
      <c r="C8290" s="3" t="s">
        <v>9100</v>
      </c>
      <c r="D8290" s="3" t="s">
        <v>7</v>
      </c>
      <c r="E8290" s="3" t="s">
        <v>8</v>
      </c>
    </row>
    <row r="8291" spans="1:5" ht="15.75" customHeight="1" x14ac:dyDescent="0.2">
      <c r="A8291" s="2">
        <f t="shared" ca="1" si="129"/>
        <v>44421.356970259229</v>
      </c>
      <c r="B8291" s="3" t="s">
        <v>1228</v>
      </c>
      <c r="C8291" s="3" t="s">
        <v>9101</v>
      </c>
      <c r="D8291" s="3" t="s">
        <v>7</v>
      </c>
      <c r="E8291" s="3" t="s">
        <v>8</v>
      </c>
    </row>
    <row r="8292" spans="1:5" ht="15.75" customHeight="1" x14ac:dyDescent="0.2">
      <c r="A8292" s="2">
        <f t="shared" ca="1" si="129"/>
        <v>44421.357028129598</v>
      </c>
      <c r="B8292" s="3" t="s">
        <v>670</v>
      </c>
      <c r="C8292" s="3" t="s">
        <v>9102</v>
      </c>
      <c r="D8292" s="3" t="s">
        <v>7</v>
      </c>
      <c r="E8292" s="3" t="s">
        <v>8</v>
      </c>
    </row>
    <row r="8293" spans="1:5" ht="15.75" customHeight="1" x14ac:dyDescent="0.2">
      <c r="A8293" s="2">
        <f t="shared" ca="1" si="129"/>
        <v>44421.357085999967</v>
      </c>
      <c r="B8293" s="3" t="s">
        <v>21</v>
      </c>
      <c r="C8293" s="3" t="s">
        <v>9103</v>
      </c>
      <c r="D8293" s="3" t="s">
        <v>7</v>
      </c>
      <c r="E8293" s="3" t="s">
        <v>8</v>
      </c>
    </row>
    <row r="8294" spans="1:5" ht="15.75" customHeight="1" x14ac:dyDescent="0.2">
      <c r="A8294" s="2">
        <f t="shared" ca="1" si="129"/>
        <v>44421.357143870337</v>
      </c>
      <c r="B8294" s="3" t="s">
        <v>377</v>
      </c>
      <c r="C8294" s="3" t="s">
        <v>9104</v>
      </c>
      <c r="D8294" s="3" t="s">
        <v>7</v>
      </c>
      <c r="E8294" s="3" t="s">
        <v>8</v>
      </c>
    </row>
    <row r="8295" spans="1:5" ht="15.75" customHeight="1" x14ac:dyDescent="0.2">
      <c r="A8295" s="2">
        <f t="shared" ca="1" si="129"/>
        <v>44421.357201740706</v>
      </c>
      <c r="B8295" s="3" t="s">
        <v>787</v>
      </c>
      <c r="C8295" s="3" t="s">
        <v>9105</v>
      </c>
      <c r="D8295" s="3" t="s">
        <v>7</v>
      </c>
      <c r="E8295" s="3" t="s">
        <v>8</v>
      </c>
    </row>
    <row r="8296" spans="1:5" ht="15.75" customHeight="1" x14ac:dyDescent="0.2">
      <c r="A8296" s="2">
        <f t="shared" ca="1" si="129"/>
        <v>44421.357259611075</v>
      </c>
      <c r="B8296" s="3" t="s">
        <v>2314</v>
      </c>
      <c r="C8296" s="3" t="s">
        <v>9106</v>
      </c>
      <c r="D8296" s="3" t="s">
        <v>7</v>
      </c>
      <c r="E8296" s="3" t="s">
        <v>8</v>
      </c>
    </row>
    <row r="8297" spans="1:5" ht="15.75" customHeight="1" x14ac:dyDescent="0.2">
      <c r="A8297" s="2">
        <f t="shared" ca="1" si="129"/>
        <v>44421.357317481445</v>
      </c>
      <c r="B8297" s="3" t="s">
        <v>912</v>
      </c>
      <c r="C8297" s="3" t="s">
        <v>9107</v>
      </c>
      <c r="D8297" s="3" t="s">
        <v>7</v>
      </c>
      <c r="E8297" s="3" t="s">
        <v>8</v>
      </c>
    </row>
    <row r="8298" spans="1:5" ht="15.75" customHeight="1" x14ac:dyDescent="0.2">
      <c r="A8298" s="2">
        <f t="shared" ca="1" si="129"/>
        <v>44421.357375351814</v>
      </c>
      <c r="B8298" s="3" t="s">
        <v>1456</v>
      </c>
      <c r="C8298" s="3" t="s">
        <v>9108</v>
      </c>
      <c r="D8298" s="3" t="s">
        <v>7</v>
      </c>
      <c r="E8298" s="3" t="s">
        <v>8</v>
      </c>
    </row>
    <row r="8299" spans="1:5" ht="15.75" customHeight="1" x14ac:dyDescent="0.2">
      <c r="A8299" s="2">
        <f t="shared" ca="1" si="129"/>
        <v>44421.357433222183</v>
      </c>
      <c r="B8299" s="3" t="s">
        <v>613</v>
      </c>
      <c r="C8299" s="3" t="s">
        <v>9109</v>
      </c>
      <c r="D8299" s="3" t="s">
        <v>7</v>
      </c>
      <c r="E8299" s="3" t="s">
        <v>8</v>
      </c>
    </row>
    <row r="8300" spans="1:5" ht="15.75" customHeight="1" x14ac:dyDescent="0.2">
      <c r="A8300" s="2">
        <f t="shared" ca="1" si="129"/>
        <v>44421.357491092553</v>
      </c>
      <c r="B8300" s="3" t="s">
        <v>673</v>
      </c>
      <c r="C8300" s="3" t="s">
        <v>9110</v>
      </c>
      <c r="D8300" s="3" t="s">
        <v>7</v>
      </c>
      <c r="E8300" s="3" t="s">
        <v>8</v>
      </c>
    </row>
    <row r="8301" spans="1:5" ht="15.75" customHeight="1" x14ac:dyDescent="0.2">
      <c r="A8301" s="2">
        <f t="shared" ca="1" si="129"/>
        <v>44421.357548962922</v>
      </c>
      <c r="B8301" s="3" t="s">
        <v>1456</v>
      </c>
      <c r="C8301" s="3" t="s">
        <v>9111</v>
      </c>
      <c r="D8301" s="3" t="s">
        <v>7</v>
      </c>
      <c r="E8301" s="3" t="s">
        <v>8</v>
      </c>
    </row>
    <row r="8302" spans="1:5" ht="15.75" customHeight="1" x14ac:dyDescent="0.2">
      <c r="A8302" s="2">
        <f t="shared" ca="1" si="129"/>
        <v>44421.357606833291</v>
      </c>
      <c r="B8302" s="3" t="s">
        <v>912</v>
      </c>
      <c r="C8302" s="3" t="s">
        <v>9112</v>
      </c>
      <c r="D8302" s="3" t="s">
        <v>7</v>
      </c>
      <c r="E8302" s="3" t="s">
        <v>8</v>
      </c>
    </row>
    <row r="8303" spans="1:5" ht="15.75" customHeight="1" x14ac:dyDescent="0.2">
      <c r="A8303" s="2">
        <f t="shared" ca="1" si="129"/>
        <v>44421.357664703661</v>
      </c>
      <c r="B8303" s="3" t="s">
        <v>2314</v>
      </c>
      <c r="C8303" s="3" t="s">
        <v>9113</v>
      </c>
      <c r="D8303" s="3" t="s">
        <v>7</v>
      </c>
      <c r="E8303" s="3" t="s">
        <v>8</v>
      </c>
    </row>
    <row r="8304" spans="1:5" ht="15.75" customHeight="1" x14ac:dyDescent="0.2">
      <c r="A8304" s="2">
        <f t="shared" ca="1" si="129"/>
        <v>44421.35772257403</v>
      </c>
      <c r="B8304" s="3" t="s">
        <v>797</v>
      </c>
      <c r="C8304" s="3" t="s">
        <v>9114</v>
      </c>
      <c r="D8304" s="3" t="s">
        <v>7</v>
      </c>
      <c r="E8304" s="3" t="s">
        <v>8</v>
      </c>
    </row>
    <row r="8305" spans="1:5" ht="15.75" customHeight="1" x14ac:dyDescent="0.2">
      <c r="A8305" s="2">
        <f t="shared" ca="1" si="129"/>
        <v>44421.357780444399</v>
      </c>
      <c r="B8305" s="3" t="s">
        <v>1136</v>
      </c>
      <c r="C8305" s="3" t="s">
        <v>9115</v>
      </c>
      <c r="D8305" s="3" t="s">
        <v>7</v>
      </c>
      <c r="E8305" s="3" t="s">
        <v>8</v>
      </c>
    </row>
    <row r="8306" spans="1:5" ht="15.75" customHeight="1" x14ac:dyDescent="0.2">
      <c r="A8306" s="2">
        <f t="shared" ca="1" si="129"/>
        <v>44421.357838314769</v>
      </c>
      <c r="B8306" s="3" t="s">
        <v>462</v>
      </c>
      <c r="C8306" s="3" t="s">
        <v>9116</v>
      </c>
      <c r="D8306" s="3" t="s">
        <v>7</v>
      </c>
      <c r="E8306" s="3" t="s">
        <v>8</v>
      </c>
    </row>
    <row r="8307" spans="1:5" ht="15.75" customHeight="1" x14ac:dyDescent="0.2">
      <c r="A8307" s="2">
        <f t="shared" ca="1" si="129"/>
        <v>44421.357896185138</v>
      </c>
      <c r="B8307" s="3" t="s">
        <v>649</v>
      </c>
      <c r="C8307" s="3" t="s">
        <v>9117</v>
      </c>
      <c r="D8307" s="3" t="s">
        <v>7</v>
      </c>
      <c r="E8307" s="3" t="s">
        <v>8</v>
      </c>
    </row>
    <row r="8308" spans="1:5" ht="15.75" customHeight="1" x14ac:dyDescent="0.2">
      <c r="A8308" s="2">
        <f t="shared" ca="1" si="129"/>
        <v>44421.357954055507</v>
      </c>
      <c r="B8308" s="3" t="s">
        <v>628</v>
      </c>
      <c r="C8308" s="3" t="s">
        <v>9118</v>
      </c>
      <c r="D8308" s="3" t="s">
        <v>7</v>
      </c>
      <c r="E8308" s="3" t="s">
        <v>8</v>
      </c>
    </row>
    <row r="8309" spans="1:5" ht="15.75" customHeight="1" x14ac:dyDescent="0.2">
      <c r="A8309" s="2">
        <f t="shared" ca="1" si="129"/>
        <v>44421.358011925877</v>
      </c>
      <c r="B8309" s="3" t="s">
        <v>632</v>
      </c>
      <c r="C8309" s="3" t="s">
        <v>9119</v>
      </c>
      <c r="D8309" s="3" t="s">
        <v>7</v>
      </c>
      <c r="E8309" s="3" t="s">
        <v>8</v>
      </c>
    </row>
    <row r="8310" spans="1:5" ht="15.75" customHeight="1" x14ac:dyDescent="0.2">
      <c r="A8310" s="2">
        <f t="shared" ca="1" si="129"/>
        <v>44421.358069796246</v>
      </c>
      <c r="B8310" s="3" t="s">
        <v>482</v>
      </c>
      <c r="C8310" s="3" t="s">
        <v>9120</v>
      </c>
      <c r="D8310" s="3" t="s">
        <v>7</v>
      </c>
      <c r="E8310" s="3" t="s">
        <v>8</v>
      </c>
    </row>
    <row r="8311" spans="1:5" ht="15.75" customHeight="1" x14ac:dyDescent="0.2">
      <c r="A8311" s="2">
        <f t="shared" ca="1" si="129"/>
        <v>44421.358127666615</v>
      </c>
      <c r="B8311" s="3" t="s">
        <v>474</v>
      </c>
      <c r="C8311" s="3" t="s">
        <v>9121</v>
      </c>
      <c r="D8311" s="3" t="s">
        <v>7</v>
      </c>
      <c r="E8311" s="3" t="s">
        <v>8</v>
      </c>
    </row>
    <row r="8312" spans="1:5" ht="15.75" customHeight="1" x14ac:dyDescent="0.2">
      <c r="A8312" s="2">
        <f t="shared" ca="1" si="129"/>
        <v>44421.358185536985</v>
      </c>
      <c r="B8312" s="3" t="s">
        <v>130</v>
      </c>
      <c r="C8312" s="3" t="s">
        <v>9122</v>
      </c>
      <c r="D8312" s="3" t="s">
        <v>7</v>
      </c>
      <c r="E8312" s="3" t="s">
        <v>8</v>
      </c>
    </row>
    <row r="8313" spans="1:5" ht="15.75" customHeight="1" x14ac:dyDescent="0.2">
      <c r="A8313" s="2">
        <f t="shared" ca="1" si="129"/>
        <v>44421.358243407354</v>
      </c>
      <c r="B8313" s="3" t="s">
        <v>884</v>
      </c>
      <c r="C8313" s="3" t="s">
        <v>9123</v>
      </c>
      <c r="D8313" s="3" t="s">
        <v>7</v>
      </c>
      <c r="E8313" s="3" t="s">
        <v>8</v>
      </c>
    </row>
    <row r="8314" spans="1:5" ht="15.75" customHeight="1" x14ac:dyDescent="0.2">
      <c r="A8314" s="2">
        <f t="shared" ca="1" si="129"/>
        <v>44421.358301277724</v>
      </c>
      <c r="B8314" s="3" t="s">
        <v>503</v>
      </c>
      <c r="C8314" s="3" t="s">
        <v>9124</v>
      </c>
      <c r="D8314" s="3" t="s">
        <v>7</v>
      </c>
      <c r="E8314" s="3" t="s">
        <v>8</v>
      </c>
    </row>
    <row r="8315" spans="1:5" ht="15.75" customHeight="1" x14ac:dyDescent="0.2">
      <c r="A8315" s="2">
        <f t="shared" ca="1" si="129"/>
        <v>44421.358359148093</v>
      </c>
      <c r="B8315" s="3" t="s">
        <v>881</v>
      </c>
      <c r="C8315" s="3" t="s">
        <v>9125</v>
      </c>
      <c r="D8315" s="3" t="s">
        <v>7</v>
      </c>
      <c r="E8315" s="3" t="s">
        <v>8</v>
      </c>
    </row>
    <row r="8316" spans="1:5" ht="15.75" customHeight="1" x14ac:dyDescent="0.2">
      <c r="A8316" s="2">
        <f t="shared" ca="1" si="129"/>
        <v>44421.358417018462</v>
      </c>
      <c r="B8316" s="3" t="s">
        <v>762</v>
      </c>
      <c r="C8316" s="3" t="s">
        <v>9126</v>
      </c>
      <c r="D8316" s="3" t="s">
        <v>7</v>
      </c>
      <c r="E8316" s="3" t="s">
        <v>8</v>
      </c>
    </row>
    <row r="8317" spans="1:5" ht="15.75" customHeight="1" x14ac:dyDescent="0.2">
      <c r="A8317" s="2">
        <f t="shared" ca="1" si="129"/>
        <v>44421.358474888832</v>
      </c>
      <c r="B8317" s="3" t="s">
        <v>778</v>
      </c>
      <c r="C8317" s="3" t="s">
        <v>9127</v>
      </c>
      <c r="D8317" s="3" t="s">
        <v>7</v>
      </c>
      <c r="E8317" s="3" t="s">
        <v>8</v>
      </c>
    </row>
    <row r="8318" spans="1:5" ht="15.75" customHeight="1" x14ac:dyDescent="0.2">
      <c r="A8318" s="2">
        <f t="shared" ca="1" si="129"/>
        <v>44421.358532759201</v>
      </c>
      <c r="B8318" s="3" t="s">
        <v>171</v>
      </c>
      <c r="C8318" s="3" t="s">
        <v>9128</v>
      </c>
      <c r="D8318" s="3" t="s">
        <v>7</v>
      </c>
      <c r="E8318" s="3" t="s">
        <v>8</v>
      </c>
    </row>
    <row r="8319" spans="1:5" ht="15.75" customHeight="1" x14ac:dyDescent="0.2">
      <c r="A8319" s="2">
        <f t="shared" ca="1" si="129"/>
        <v>44421.35859062957</v>
      </c>
      <c r="B8319" s="3" t="s">
        <v>357</v>
      </c>
      <c r="C8319" s="3" t="s">
        <v>9129</v>
      </c>
      <c r="D8319" s="3" t="s">
        <v>7</v>
      </c>
      <c r="E8319" s="3" t="s">
        <v>8</v>
      </c>
    </row>
    <row r="8320" spans="1:5" ht="15.75" customHeight="1" x14ac:dyDescent="0.2">
      <c r="A8320" s="2">
        <f t="shared" ca="1" si="129"/>
        <v>44421.35864849994</v>
      </c>
      <c r="B8320" s="3" t="s">
        <v>171</v>
      </c>
      <c r="C8320" s="3" t="s">
        <v>9130</v>
      </c>
      <c r="D8320" s="3" t="s">
        <v>7</v>
      </c>
      <c r="E8320" s="3" t="s">
        <v>8</v>
      </c>
    </row>
    <row r="8321" spans="1:5" ht="15.75" customHeight="1" x14ac:dyDescent="0.2">
      <c r="A8321" s="2">
        <f t="shared" ca="1" si="129"/>
        <v>44421.358706370309</v>
      </c>
      <c r="B8321" s="3" t="s">
        <v>152</v>
      </c>
      <c r="C8321" s="3" t="s">
        <v>9131</v>
      </c>
      <c r="D8321" s="3" t="s">
        <v>7</v>
      </c>
      <c r="E8321" s="3" t="s">
        <v>8</v>
      </c>
    </row>
    <row r="8322" spans="1:5" ht="15.75" customHeight="1" x14ac:dyDescent="0.2">
      <c r="A8322" s="2">
        <f t="shared" ref="A8322:A8385" ca="1" si="130">A8323-5/(60*60*24)</f>
        <v>44421.358764240678</v>
      </c>
      <c r="B8322" s="3" t="s">
        <v>1175</v>
      </c>
      <c r="C8322" s="3" t="s">
        <v>9132</v>
      </c>
      <c r="D8322" s="3" t="s">
        <v>7</v>
      </c>
      <c r="E8322" s="3" t="s">
        <v>8</v>
      </c>
    </row>
    <row r="8323" spans="1:5" ht="15.75" customHeight="1" x14ac:dyDescent="0.2">
      <c r="A8323" s="2">
        <f t="shared" ca="1" si="130"/>
        <v>44421.358822111048</v>
      </c>
      <c r="B8323" s="3" t="s">
        <v>128</v>
      </c>
      <c r="C8323" s="3" t="s">
        <v>9133</v>
      </c>
      <c r="D8323" s="3" t="s">
        <v>7</v>
      </c>
      <c r="E8323" s="3" t="s">
        <v>8</v>
      </c>
    </row>
    <row r="8324" spans="1:5" ht="15.75" customHeight="1" x14ac:dyDescent="0.2">
      <c r="A8324" s="2">
        <f t="shared" ca="1" si="130"/>
        <v>44421.358879981417</v>
      </c>
      <c r="B8324" s="3" t="s">
        <v>640</v>
      </c>
      <c r="C8324" s="3" t="s">
        <v>9134</v>
      </c>
      <c r="D8324" s="3" t="s">
        <v>7</v>
      </c>
      <c r="E8324" s="3" t="s">
        <v>8</v>
      </c>
    </row>
    <row r="8325" spans="1:5" ht="15.75" customHeight="1" x14ac:dyDescent="0.2">
      <c r="A8325" s="2">
        <f t="shared" ca="1" si="130"/>
        <v>44421.358937851786</v>
      </c>
      <c r="B8325" s="3" t="s">
        <v>910</v>
      </c>
      <c r="C8325" s="3" t="s">
        <v>9135</v>
      </c>
      <c r="D8325" s="3" t="s">
        <v>7</v>
      </c>
      <c r="E8325" s="3" t="s">
        <v>8</v>
      </c>
    </row>
    <row r="8326" spans="1:5" ht="15.75" customHeight="1" x14ac:dyDescent="0.2">
      <c r="A8326" s="2">
        <f t="shared" ca="1" si="130"/>
        <v>44421.358995722156</v>
      </c>
      <c r="B8326" s="3" t="s">
        <v>615</v>
      </c>
      <c r="C8326" s="3" t="s">
        <v>9136</v>
      </c>
      <c r="D8326" s="3" t="s">
        <v>7</v>
      </c>
      <c r="E8326" s="3" t="s">
        <v>8</v>
      </c>
    </row>
    <row r="8327" spans="1:5" ht="15.75" customHeight="1" x14ac:dyDescent="0.2">
      <c r="A8327" s="2">
        <f t="shared" ca="1" si="130"/>
        <v>44421.359053592525</v>
      </c>
      <c r="B8327" s="3" t="s">
        <v>532</v>
      </c>
      <c r="C8327" s="3" t="s">
        <v>9137</v>
      </c>
      <c r="D8327" s="3" t="s">
        <v>7</v>
      </c>
      <c r="E8327" s="3" t="s">
        <v>8</v>
      </c>
    </row>
    <row r="8328" spans="1:5" ht="15.75" customHeight="1" x14ac:dyDescent="0.2">
      <c r="A8328" s="2">
        <f t="shared" ca="1" si="130"/>
        <v>44421.359111462894</v>
      </c>
      <c r="B8328" s="3" t="s">
        <v>186</v>
      </c>
      <c r="C8328" s="3" t="s">
        <v>9138</v>
      </c>
      <c r="D8328" s="3" t="s">
        <v>7</v>
      </c>
      <c r="E8328" s="3" t="s">
        <v>8</v>
      </c>
    </row>
    <row r="8329" spans="1:5" ht="15.75" customHeight="1" x14ac:dyDescent="0.2">
      <c r="A8329" s="2">
        <f t="shared" ca="1" si="130"/>
        <v>44421.359169333264</v>
      </c>
      <c r="B8329" s="3" t="s">
        <v>103</v>
      </c>
      <c r="C8329" s="3" t="s">
        <v>9139</v>
      </c>
      <c r="D8329" s="3" t="s">
        <v>7</v>
      </c>
      <c r="E8329" s="3" t="s">
        <v>8</v>
      </c>
    </row>
    <row r="8330" spans="1:5" ht="15.75" customHeight="1" x14ac:dyDescent="0.2">
      <c r="A8330" s="2">
        <f t="shared" ca="1" si="130"/>
        <v>44421.359227203633</v>
      </c>
      <c r="B8330" s="3" t="s">
        <v>1119</v>
      </c>
      <c r="C8330" s="3" t="s">
        <v>9140</v>
      </c>
      <c r="D8330" s="3" t="s">
        <v>7</v>
      </c>
      <c r="E8330" s="3" t="s">
        <v>8</v>
      </c>
    </row>
    <row r="8331" spans="1:5" ht="15.75" customHeight="1" x14ac:dyDescent="0.2">
      <c r="A8331" s="2">
        <f t="shared" ca="1" si="130"/>
        <v>44421.359285074002</v>
      </c>
      <c r="B8331" s="3" t="s">
        <v>1121</v>
      </c>
      <c r="C8331" s="3" t="s">
        <v>9141</v>
      </c>
      <c r="D8331" s="3" t="s">
        <v>7</v>
      </c>
      <c r="E8331" s="3" t="s">
        <v>8</v>
      </c>
    </row>
    <row r="8332" spans="1:5" ht="15.75" customHeight="1" x14ac:dyDescent="0.2">
      <c r="A8332" s="2">
        <f t="shared" ca="1" si="130"/>
        <v>44421.359342944372</v>
      </c>
      <c r="B8332" s="3" t="s">
        <v>1283</v>
      </c>
      <c r="C8332" s="3" t="s">
        <v>9142</v>
      </c>
      <c r="D8332" s="3" t="s">
        <v>7</v>
      </c>
      <c r="E8332" s="3" t="s">
        <v>8</v>
      </c>
    </row>
    <row r="8333" spans="1:5" ht="15.75" customHeight="1" x14ac:dyDescent="0.2">
      <c r="A8333" s="2">
        <f t="shared" ca="1" si="130"/>
        <v>44421.359400814741</v>
      </c>
      <c r="B8333" s="3" t="s">
        <v>1301</v>
      </c>
      <c r="C8333" s="3" t="s">
        <v>9143</v>
      </c>
      <c r="D8333" s="3" t="s">
        <v>7</v>
      </c>
      <c r="E8333" s="3" t="s">
        <v>8</v>
      </c>
    </row>
    <row r="8334" spans="1:5" ht="15.75" customHeight="1" x14ac:dyDescent="0.2">
      <c r="A8334" s="2">
        <f t="shared" ca="1" si="130"/>
        <v>44421.35945868511</v>
      </c>
      <c r="B8334" s="3" t="s">
        <v>49</v>
      </c>
      <c r="C8334" s="3" t="s">
        <v>9144</v>
      </c>
      <c r="D8334" s="3" t="s">
        <v>7</v>
      </c>
      <c r="E8334" s="3" t="s">
        <v>8</v>
      </c>
    </row>
    <row r="8335" spans="1:5" ht="15.75" customHeight="1" x14ac:dyDescent="0.2">
      <c r="A8335" s="2">
        <f t="shared" ca="1" si="130"/>
        <v>44421.35951655548</v>
      </c>
      <c r="B8335" s="3" t="s">
        <v>3707</v>
      </c>
      <c r="C8335" s="3" t="s">
        <v>9145</v>
      </c>
      <c r="D8335" s="3" t="s">
        <v>7</v>
      </c>
      <c r="E8335" s="3" t="s">
        <v>8</v>
      </c>
    </row>
    <row r="8336" spans="1:5" ht="15.75" customHeight="1" x14ac:dyDescent="0.2">
      <c r="A8336" s="2">
        <f t="shared" ca="1" si="130"/>
        <v>44421.359574425849</v>
      </c>
      <c r="B8336" s="3" t="s">
        <v>1853</v>
      </c>
      <c r="C8336" s="3" t="s">
        <v>9146</v>
      </c>
      <c r="D8336" s="3" t="s">
        <v>7</v>
      </c>
      <c r="E8336" s="3" t="s">
        <v>8</v>
      </c>
    </row>
    <row r="8337" spans="1:5" ht="15.75" customHeight="1" x14ac:dyDescent="0.2">
      <c r="A8337" s="2">
        <f t="shared" ca="1" si="130"/>
        <v>44421.359632296218</v>
      </c>
      <c r="B8337" s="3" t="s">
        <v>3043</v>
      </c>
      <c r="C8337" s="3" t="s">
        <v>9147</v>
      </c>
      <c r="D8337" s="3" t="s">
        <v>7</v>
      </c>
      <c r="E8337" s="3" t="s">
        <v>8</v>
      </c>
    </row>
    <row r="8338" spans="1:5" ht="15.75" customHeight="1" x14ac:dyDescent="0.2">
      <c r="A8338" s="2">
        <f t="shared" ca="1" si="130"/>
        <v>44421.359690166588</v>
      </c>
      <c r="B8338" s="3" t="s">
        <v>1291</v>
      </c>
      <c r="C8338" s="3" t="s">
        <v>9148</v>
      </c>
      <c r="D8338" s="3" t="s">
        <v>7</v>
      </c>
      <c r="E8338" s="3" t="s">
        <v>8</v>
      </c>
    </row>
    <row r="8339" spans="1:5" ht="15.75" customHeight="1" x14ac:dyDescent="0.2">
      <c r="A8339" s="2">
        <f t="shared" ca="1" si="130"/>
        <v>44421.359748036957</v>
      </c>
      <c r="B8339" s="3" t="s">
        <v>1295</v>
      </c>
      <c r="C8339" s="3" t="s">
        <v>9149</v>
      </c>
      <c r="D8339" s="3" t="s">
        <v>7</v>
      </c>
      <c r="E8339" s="3" t="s">
        <v>8</v>
      </c>
    </row>
    <row r="8340" spans="1:5" ht="15.75" customHeight="1" x14ac:dyDescent="0.2">
      <c r="A8340" s="2">
        <f t="shared" ca="1" si="130"/>
        <v>44421.359805907327</v>
      </c>
      <c r="B8340" s="3" t="s">
        <v>1864</v>
      </c>
      <c r="C8340" s="3" t="s">
        <v>9150</v>
      </c>
      <c r="D8340" s="3" t="s">
        <v>7</v>
      </c>
      <c r="E8340" s="3" t="s">
        <v>8</v>
      </c>
    </row>
    <row r="8341" spans="1:5" ht="15.75" customHeight="1" x14ac:dyDescent="0.2">
      <c r="A8341" s="2">
        <f t="shared" ca="1" si="130"/>
        <v>44421.359863777696</v>
      </c>
      <c r="B8341" s="3" t="s">
        <v>1516</v>
      </c>
      <c r="C8341" s="3" t="s">
        <v>9151</v>
      </c>
      <c r="D8341" s="3" t="s">
        <v>7</v>
      </c>
      <c r="E8341" s="3" t="s">
        <v>8</v>
      </c>
    </row>
    <row r="8342" spans="1:5" ht="15.75" customHeight="1" x14ac:dyDescent="0.2">
      <c r="A8342" s="2">
        <f t="shared" ca="1" si="130"/>
        <v>44421.359921648065</v>
      </c>
      <c r="B8342" s="3" t="s">
        <v>2059</v>
      </c>
      <c r="C8342" s="3" t="s">
        <v>9152</v>
      </c>
      <c r="D8342" s="3" t="s">
        <v>7</v>
      </c>
      <c r="E8342" s="3" t="s">
        <v>8</v>
      </c>
    </row>
    <row r="8343" spans="1:5" ht="15.75" customHeight="1" x14ac:dyDescent="0.2">
      <c r="A8343" s="2">
        <f t="shared" ca="1" si="130"/>
        <v>44421.359979518435</v>
      </c>
      <c r="B8343" s="3" t="s">
        <v>1056</v>
      </c>
      <c r="C8343" s="3" t="s">
        <v>9153</v>
      </c>
      <c r="D8343" s="3" t="s">
        <v>7</v>
      </c>
      <c r="E8343" s="3" t="s">
        <v>8</v>
      </c>
    </row>
    <row r="8344" spans="1:5" ht="15.75" customHeight="1" x14ac:dyDescent="0.2">
      <c r="A8344" s="2">
        <f t="shared" ca="1" si="130"/>
        <v>44421.360037388804</v>
      </c>
      <c r="B8344" s="3" t="s">
        <v>1510</v>
      </c>
      <c r="C8344" s="3" t="s">
        <v>9154</v>
      </c>
      <c r="D8344" s="3" t="s">
        <v>7</v>
      </c>
      <c r="E8344" s="3" t="s">
        <v>8</v>
      </c>
    </row>
    <row r="8345" spans="1:5" ht="15.75" customHeight="1" x14ac:dyDescent="0.2">
      <c r="A8345" s="2">
        <f t="shared" ca="1" si="130"/>
        <v>44421.360095259173</v>
      </c>
      <c r="B8345" s="3" t="s">
        <v>1510</v>
      </c>
      <c r="C8345" s="3" t="s">
        <v>9155</v>
      </c>
      <c r="D8345" s="3" t="s">
        <v>7</v>
      </c>
      <c r="E8345" s="3" t="s">
        <v>8</v>
      </c>
    </row>
    <row r="8346" spans="1:5" ht="15.75" customHeight="1" x14ac:dyDescent="0.2">
      <c r="A8346" s="2">
        <f t="shared" ca="1" si="130"/>
        <v>44421.360153129543</v>
      </c>
      <c r="B8346" s="3" t="s">
        <v>41</v>
      </c>
      <c r="C8346" s="3" t="s">
        <v>9156</v>
      </c>
      <c r="D8346" s="3" t="s">
        <v>7</v>
      </c>
      <c r="E8346" s="3" t="s">
        <v>8</v>
      </c>
    </row>
    <row r="8347" spans="1:5" ht="15.75" customHeight="1" x14ac:dyDescent="0.2">
      <c r="A8347" s="2">
        <f t="shared" ca="1" si="130"/>
        <v>44421.360210999912</v>
      </c>
      <c r="B8347" s="3" t="s">
        <v>3261</v>
      </c>
      <c r="C8347" s="3" t="s">
        <v>9157</v>
      </c>
      <c r="D8347" s="3" t="s">
        <v>7</v>
      </c>
      <c r="E8347" s="3" t="s">
        <v>8</v>
      </c>
    </row>
    <row r="8348" spans="1:5" ht="15.75" customHeight="1" x14ac:dyDescent="0.2">
      <c r="A8348" s="2">
        <f t="shared" ca="1" si="130"/>
        <v>44421.360268870281</v>
      </c>
      <c r="B8348" s="3" t="s">
        <v>1743</v>
      </c>
      <c r="C8348" s="3" t="s">
        <v>9158</v>
      </c>
      <c r="D8348" s="3" t="s">
        <v>7</v>
      </c>
      <c r="E8348" s="3" t="s">
        <v>8</v>
      </c>
    </row>
    <row r="8349" spans="1:5" ht="15.75" customHeight="1" x14ac:dyDescent="0.2">
      <c r="A8349" s="2">
        <f t="shared" ca="1" si="130"/>
        <v>44421.360326740651</v>
      </c>
      <c r="B8349" s="3" t="s">
        <v>386</v>
      </c>
      <c r="C8349" s="3" t="s">
        <v>9159</v>
      </c>
      <c r="D8349" s="3" t="s">
        <v>7</v>
      </c>
      <c r="E8349" s="3" t="s">
        <v>8</v>
      </c>
    </row>
    <row r="8350" spans="1:5" ht="15.75" customHeight="1" x14ac:dyDescent="0.2">
      <c r="A8350" s="2">
        <f t="shared" ca="1" si="130"/>
        <v>44421.36038461102</v>
      </c>
      <c r="B8350" s="3" t="s">
        <v>3373</v>
      </c>
      <c r="C8350" s="3" t="s">
        <v>9160</v>
      </c>
      <c r="D8350" s="3" t="s">
        <v>7</v>
      </c>
      <c r="E8350" s="3" t="s">
        <v>8</v>
      </c>
    </row>
    <row r="8351" spans="1:5" ht="15.75" customHeight="1" x14ac:dyDescent="0.2">
      <c r="A8351" s="2">
        <f t="shared" ca="1" si="130"/>
        <v>44421.360442481389</v>
      </c>
      <c r="B8351" s="3" t="s">
        <v>208</v>
      </c>
      <c r="C8351" s="3" t="s">
        <v>9161</v>
      </c>
      <c r="D8351" s="3" t="s">
        <v>7</v>
      </c>
      <c r="E8351" s="3" t="s">
        <v>8</v>
      </c>
    </row>
    <row r="8352" spans="1:5" ht="15.75" customHeight="1" x14ac:dyDescent="0.2">
      <c r="A8352" s="2">
        <f t="shared" ca="1" si="130"/>
        <v>44421.360500351759</v>
      </c>
      <c r="B8352" s="3" t="s">
        <v>211</v>
      </c>
      <c r="C8352" s="3" t="s">
        <v>9162</v>
      </c>
      <c r="D8352" s="3" t="s">
        <v>7</v>
      </c>
      <c r="E8352" s="3" t="s">
        <v>8</v>
      </c>
    </row>
    <row r="8353" spans="1:5" ht="15.75" customHeight="1" x14ac:dyDescent="0.2">
      <c r="A8353" s="2">
        <f t="shared" ca="1" si="130"/>
        <v>44421.360558222128</v>
      </c>
      <c r="B8353" s="3" t="s">
        <v>1191</v>
      </c>
      <c r="C8353" s="3" t="s">
        <v>9163</v>
      </c>
      <c r="D8353" s="3" t="s">
        <v>7</v>
      </c>
      <c r="E8353" s="3" t="s">
        <v>8</v>
      </c>
    </row>
    <row r="8354" spans="1:5" ht="15.75" customHeight="1" x14ac:dyDescent="0.2">
      <c r="A8354" s="2">
        <f t="shared" ca="1" si="130"/>
        <v>44421.360616092497</v>
      </c>
      <c r="B8354" s="3" t="s">
        <v>697</v>
      </c>
      <c r="C8354" s="3" t="s">
        <v>9164</v>
      </c>
      <c r="D8354" s="3" t="s">
        <v>7</v>
      </c>
      <c r="E8354" s="3" t="s">
        <v>8</v>
      </c>
    </row>
    <row r="8355" spans="1:5" ht="15.75" customHeight="1" x14ac:dyDescent="0.2">
      <c r="A8355" s="2">
        <f t="shared" ca="1" si="130"/>
        <v>44421.360673962867</v>
      </c>
      <c r="B8355" s="3" t="s">
        <v>2373</v>
      </c>
      <c r="C8355" s="3" t="s">
        <v>9165</v>
      </c>
      <c r="D8355" s="3" t="s">
        <v>7</v>
      </c>
      <c r="E8355" s="3" t="s">
        <v>8</v>
      </c>
    </row>
    <row r="8356" spans="1:5" ht="15.75" customHeight="1" x14ac:dyDescent="0.2">
      <c r="A8356" s="2">
        <f t="shared" ca="1" si="130"/>
        <v>44421.360731833236</v>
      </c>
      <c r="B8356" s="3" t="s">
        <v>2371</v>
      </c>
      <c r="C8356" s="3" t="s">
        <v>9166</v>
      </c>
      <c r="D8356" s="3" t="s">
        <v>7</v>
      </c>
      <c r="E8356" s="3" t="s">
        <v>8</v>
      </c>
    </row>
    <row r="8357" spans="1:5" ht="15.75" customHeight="1" x14ac:dyDescent="0.2">
      <c r="A8357" s="2">
        <f t="shared" ca="1" si="130"/>
        <v>44421.360789703605</v>
      </c>
      <c r="B8357" s="3" t="s">
        <v>818</v>
      </c>
      <c r="C8357" s="3" t="s">
        <v>9167</v>
      </c>
      <c r="D8357" s="3" t="s">
        <v>7</v>
      </c>
      <c r="E8357" s="3" t="s">
        <v>8</v>
      </c>
    </row>
    <row r="8358" spans="1:5" ht="15.75" customHeight="1" x14ac:dyDescent="0.2">
      <c r="A8358" s="2">
        <f t="shared" ca="1" si="130"/>
        <v>44421.360847573975</v>
      </c>
      <c r="B8358" s="3" t="s">
        <v>51</v>
      </c>
      <c r="C8358" s="3" t="s">
        <v>9168</v>
      </c>
      <c r="D8358" s="3" t="s">
        <v>7</v>
      </c>
      <c r="E8358" s="3" t="s">
        <v>8</v>
      </c>
    </row>
    <row r="8359" spans="1:5" ht="15.75" customHeight="1" x14ac:dyDescent="0.2">
      <c r="A8359" s="2">
        <f t="shared" ca="1" si="130"/>
        <v>44421.360905444344</v>
      </c>
      <c r="B8359" s="3" t="s">
        <v>1630</v>
      </c>
      <c r="C8359" s="3" t="s">
        <v>9169</v>
      </c>
      <c r="D8359" s="3" t="s">
        <v>7</v>
      </c>
      <c r="E8359" s="3" t="s">
        <v>8</v>
      </c>
    </row>
    <row r="8360" spans="1:5" ht="15.75" customHeight="1" x14ac:dyDescent="0.2">
      <c r="A8360" s="2">
        <f t="shared" ca="1" si="130"/>
        <v>44421.360963314713</v>
      </c>
      <c r="B8360" s="3" t="s">
        <v>1864</v>
      </c>
      <c r="C8360" s="3" t="s">
        <v>9170</v>
      </c>
      <c r="D8360" s="3" t="s">
        <v>7</v>
      </c>
      <c r="E8360" s="3" t="s">
        <v>8</v>
      </c>
    </row>
    <row r="8361" spans="1:5" ht="15.75" customHeight="1" x14ac:dyDescent="0.2">
      <c r="A8361" s="2">
        <f t="shared" ca="1" si="130"/>
        <v>44421.361021185083</v>
      </c>
      <c r="B8361" s="3" t="s">
        <v>3370</v>
      </c>
      <c r="C8361" s="3" t="s">
        <v>9171</v>
      </c>
      <c r="D8361" s="3" t="s">
        <v>7</v>
      </c>
      <c r="E8361" s="3" t="s">
        <v>8</v>
      </c>
    </row>
    <row r="8362" spans="1:5" ht="15.75" customHeight="1" x14ac:dyDescent="0.2">
      <c r="A8362" s="2">
        <f t="shared" ca="1" si="130"/>
        <v>44421.361079055452</v>
      </c>
      <c r="B8362" s="3" t="s">
        <v>49</v>
      </c>
      <c r="C8362" s="3" t="s">
        <v>9172</v>
      </c>
      <c r="D8362" s="3" t="s">
        <v>7</v>
      </c>
      <c r="E8362" s="3" t="s">
        <v>8</v>
      </c>
    </row>
    <row r="8363" spans="1:5" ht="15.75" customHeight="1" x14ac:dyDescent="0.2">
      <c r="A8363" s="2">
        <f t="shared" ca="1" si="130"/>
        <v>44421.361136925821</v>
      </c>
      <c r="B8363" s="3" t="s">
        <v>2266</v>
      </c>
      <c r="C8363" s="3" t="s">
        <v>9173</v>
      </c>
      <c r="D8363" s="3" t="s">
        <v>7</v>
      </c>
      <c r="E8363" s="3" t="s">
        <v>8</v>
      </c>
    </row>
    <row r="8364" spans="1:5" ht="15.75" customHeight="1" x14ac:dyDescent="0.2">
      <c r="A8364" s="2">
        <f t="shared" ca="1" si="130"/>
        <v>44421.361194796191</v>
      </c>
      <c r="B8364" s="3" t="s">
        <v>3373</v>
      </c>
      <c r="C8364" s="3" t="s">
        <v>9174</v>
      </c>
      <c r="D8364" s="3" t="s">
        <v>7</v>
      </c>
      <c r="E8364" s="3" t="s">
        <v>8</v>
      </c>
    </row>
    <row r="8365" spans="1:5" ht="15.75" customHeight="1" x14ac:dyDescent="0.2">
      <c r="A8365" s="2">
        <f t="shared" ca="1" si="130"/>
        <v>44421.36125266656</v>
      </c>
      <c r="B8365" s="3" t="s">
        <v>942</v>
      </c>
      <c r="C8365" s="3" t="s">
        <v>9175</v>
      </c>
      <c r="D8365" s="3" t="s">
        <v>7</v>
      </c>
      <c r="E8365" s="3" t="s">
        <v>8</v>
      </c>
    </row>
    <row r="8366" spans="1:5" ht="15.75" customHeight="1" x14ac:dyDescent="0.2">
      <c r="A8366" s="2">
        <f t="shared" ca="1" si="130"/>
        <v>44421.36131053693</v>
      </c>
      <c r="B8366" s="3" t="s">
        <v>2063</v>
      </c>
      <c r="C8366" s="3" t="s">
        <v>9176</v>
      </c>
      <c r="D8366" s="3" t="s">
        <v>7</v>
      </c>
      <c r="E8366" s="3" t="s">
        <v>8</v>
      </c>
    </row>
    <row r="8367" spans="1:5" ht="15.75" customHeight="1" x14ac:dyDescent="0.2">
      <c r="A8367" s="2">
        <f t="shared" ca="1" si="130"/>
        <v>44421.361368407299</v>
      </c>
      <c r="B8367" s="3" t="s">
        <v>1870</v>
      </c>
      <c r="C8367" s="3" t="s">
        <v>9177</v>
      </c>
      <c r="D8367" s="3" t="s">
        <v>7</v>
      </c>
      <c r="E8367" s="3" t="s">
        <v>8</v>
      </c>
    </row>
    <row r="8368" spans="1:5" ht="15.75" customHeight="1" x14ac:dyDescent="0.2">
      <c r="A8368" s="2">
        <f t="shared" ca="1" si="130"/>
        <v>44421.361426277668</v>
      </c>
      <c r="B8368" s="3" t="s">
        <v>1638</v>
      </c>
      <c r="C8368" s="3" t="s">
        <v>9178</v>
      </c>
      <c r="D8368" s="3" t="s">
        <v>7</v>
      </c>
      <c r="E8368" s="3" t="s">
        <v>8</v>
      </c>
    </row>
    <row r="8369" spans="1:5" ht="15.75" customHeight="1" x14ac:dyDescent="0.2">
      <c r="A8369" s="2">
        <f t="shared" ca="1" si="130"/>
        <v>44421.361484148038</v>
      </c>
      <c r="B8369" s="1" t="s">
        <v>69</v>
      </c>
      <c r="C8369" s="3" t="s">
        <v>9179</v>
      </c>
      <c r="D8369" s="3" t="s">
        <v>7</v>
      </c>
      <c r="E8369" s="3" t="s">
        <v>8</v>
      </c>
    </row>
    <row r="8370" spans="1:5" ht="15.75" customHeight="1" x14ac:dyDescent="0.2">
      <c r="A8370" s="2">
        <f t="shared" ca="1" si="130"/>
        <v>44421.361542018407</v>
      </c>
      <c r="B8370" s="3" t="s">
        <v>3135</v>
      </c>
      <c r="C8370" s="3" t="s">
        <v>9180</v>
      </c>
      <c r="D8370" s="3" t="s">
        <v>7</v>
      </c>
      <c r="E8370" s="3" t="s">
        <v>8</v>
      </c>
    </row>
    <row r="8371" spans="1:5" ht="15.75" customHeight="1" x14ac:dyDescent="0.2">
      <c r="A8371" s="2">
        <f t="shared" ca="1" si="130"/>
        <v>44421.361599888776</v>
      </c>
      <c r="B8371" s="3" t="s">
        <v>1656</v>
      </c>
      <c r="C8371" s="3" t="s">
        <v>9181</v>
      </c>
      <c r="D8371" s="3" t="s">
        <v>7</v>
      </c>
      <c r="E8371" s="3" t="s">
        <v>8</v>
      </c>
    </row>
    <row r="8372" spans="1:5" ht="15.75" customHeight="1" x14ac:dyDescent="0.2">
      <c r="A8372" s="2">
        <f t="shared" ca="1" si="130"/>
        <v>44421.361657759146</v>
      </c>
      <c r="B8372" s="3" t="s">
        <v>255</v>
      </c>
      <c r="C8372" s="3" t="s">
        <v>9182</v>
      </c>
      <c r="D8372" s="3" t="s">
        <v>7</v>
      </c>
      <c r="E8372" s="3" t="s">
        <v>8</v>
      </c>
    </row>
    <row r="8373" spans="1:5" ht="15.75" customHeight="1" x14ac:dyDescent="0.2">
      <c r="A8373" s="2">
        <f t="shared" ca="1" si="130"/>
        <v>44421.361715629515</v>
      </c>
      <c r="B8373" s="3" t="s">
        <v>920</v>
      </c>
      <c r="C8373" s="3" t="s">
        <v>9183</v>
      </c>
      <c r="D8373" s="3" t="s">
        <v>7</v>
      </c>
      <c r="E8373" s="3" t="s">
        <v>8</v>
      </c>
    </row>
    <row r="8374" spans="1:5" ht="15.75" customHeight="1" x14ac:dyDescent="0.2">
      <c r="A8374" s="2">
        <f t="shared" ca="1" si="130"/>
        <v>44421.361773499884</v>
      </c>
      <c r="B8374" s="3" t="s">
        <v>107</v>
      </c>
      <c r="C8374" s="3" t="s">
        <v>9184</v>
      </c>
      <c r="D8374" s="3" t="s">
        <v>7</v>
      </c>
      <c r="E8374" s="3" t="s">
        <v>8</v>
      </c>
    </row>
    <row r="8375" spans="1:5" ht="15.75" customHeight="1" x14ac:dyDescent="0.2">
      <c r="A8375" s="2">
        <f t="shared" ca="1" si="130"/>
        <v>44421.361831370254</v>
      </c>
      <c r="B8375" s="3" t="s">
        <v>1449</v>
      </c>
      <c r="C8375" s="3" t="s">
        <v>9185</v>
      </c>
      <c r="D8375" s="3" t="s">
        <v>7</v>
      </c>
      <c r="E8375" s="3" t="s">
        <v>8</v>
      </c>
    </row>
    <row r="8376" spans="1:5" ht="15.75" customHeight="1" x14ac:dyDescent="0.2">
      <c r="A8376" s="2">
        <f t="shared" ca="1" si="130"/>
        <v>44421.361889240623</v>
      </c>
      <c r="B8376" s="3" t="s">
        <v>296</v>
      </c>
      <c r="C8376" s="3" t="s">
        <v>9186</v>
      </c>
      <c r="D8376" s="3" t="s">
        <v>7</v>
      </c>
      <c r="E8376" s="3" t="s">
        <v>8</v>
      </c>
    </row>
    <row r="8377" spans="1:5" ht="15.75" customHeight="1" x14ac:dyDescent="0.2">
      <c r="A8377" s="2">
        <f t="shared" ca="1" si="130"/>
        <v>44421.361947110992</v>
      </c>
      <c r="B8377" s="3" t="s">
        <v>380</v>
      </c>
      <c r="C8377" s="3" t="s">
        <v>9187</v>
      </c>
      <c r="D8377" s="3" t="s">
        <v>7</v>
      </c>
      <c r="E8377" s="3" t="s">
        <v>8</v>
      </c>
    </row>
    <row r="8378" spans="1:5" ht="15.75" customHeight="1" x14ac:dyDescent="0.2">
      <c r="A8378" s="2">
        <f t="shared" ca="1" si="130"/>
        <v>44421.362004981362</v>
      </c>
      <c r="B8378" s="3" t="s">
        <v>989</v>
      </c>
      <c r="C8378" s="3" t="s">
        <v>9188</v>
      </c>
      <c r="D8378" s="3" t="s">
        <v>7</v>
      </c>
      <c r="E8378" s="3" t="s">
        <v>8</v>
      </c>
    </row>
    <row r="8379" spans="1:5" ht="15.75" customHeight="1" x14ac:dyDescent="0.2">
      <c r="A8379" s="2">
        <f t="shared" ca="1" si="130"/>
        <v>44421.362062851731</v>
      </c>
      <c r="B8379" s="3" t="s">
        <v>1456</v>
      </c>
      <c r="C8379" s="3" t="s">
        <v>9189</v>
      </c>
      <c r="D8379" s="3" t="s">
        <v>7</v>
      </c>
      <c r="E8379" s="3" t="s">
        <v>8</v>
      </c>
    </row>
    <row r="8380" spans="1:5" ht="15.75" customHeight="1" x14ac:dyDescent="0.2">
      <c r="A8380" s="2">
        <f t="shared" ca="1" si="130"/>
        <v>44421.3621207221</v>
      </c>
      <c r="B8380" s="3" t="s">
        <v>23</v>
      </c>
      <c r="C8380" s="3" t="s">
        <v>9190</v>
      </c>
      <c r="D8380" s="3" t="s">
        <v>7</v>
      </c>
      <c r="E8380" s="3" t="s">
        <v>8</v>
      </c>
    </row>
    <row r="8381" spans="1:5" ht="15.75" customHeight="1" x14ac:dyDescent="0.2">
      <c r="A8381" s="2">
        <f t="shared" ca="1" si="130"/>
        <v>44421.36217859247</v>
      </c>
      <c r="B8381" s="3" t="s">
        <v>670</v>
      </c>
      <c r="C8381" s="3" t="s">
        <v>9191</v>
      </c>
      <c r="D8381" s="3" t="s">
        <v>7</v>
      </c>
      <c r="E8381" s="3" t="s">
        <v>8</v>
      </c>
    </row>
    <row r="8382" spans="1:5" ht="15.75" customHeight="1" x14ac:dyDescent="0.2">
      <c r="A8382" s="2">
        <f t="shared" ca="1" si="130"/>
        <v>44421.362236462839</v>
      </c>
      <c r="B8382" s="3" t="s">
        <v>670</v>
      </c>
      <c r="C8382" s="3" t="s">
        <v>9192</v>
      </c>
      <c r="D8382" s="3" t="s">
        <v>7</v>
      </c>
      <c r="E8382" s="3" t="s">
        <v>8</v>
      </c>
    </row>
    <row r="8383" spans="1:5" ht="15.75" customHeight="1" x14ac:dyDescent="0.2">
      <c r="A8383" s="2">
        <f t="shared" ca="1" si="130"/>
        <v>44421.362294333208</v>
      </c>
      <c r="B8383" s="3" t="s">
        <v>791</v>
      </c>
      <c r="C8383" s="3" t="s">
        <v>9193</v>
      </c>
      <c r="D8383" s="3" t="s">
        <v>7</v>
      </c>
      <c r="E8383" s="3" t="s">
        <v>8</v>
      </c>
    </row>
    <row r="8384" spans="1:5" ht="15.75" customHeight="1" x14ac:dyDescent="0.2">
      <c r="A8384" s="2">
        <f t="shared" ca="1" si="130"/>
        <v>44421.362352203578</v>
      </c>
      <c r="B8384" s="3" t="s">
        <v>865</v>
      </c>
      <c r="C8384" s="3" t="s">
        <v>9194</v>
      </c>
      <c r="D8384" s="3" t="s">
        <v>7</v>
      </c>
      <c r="E8384" s="3" t="s">
        <v>8</v>
      </c>
    </row>
    <row r="8385" spans="1:5" ht="15.75" customHeight="1" x14ac:dyDescent="0.2">
      <c r="A8385" s="2">
        <f t="shared" ca="1" si="130"/>
        <v>44421.362410073947</v>
      </c>
      <c r="B8385" s="3" t="s">
        <v>1946</v>
      </c>
      <c r="C8385" s="3" t="s">
        <v>9195</v>
      </c>
      <c r="D8385" s="3" t="s">
        <v>7</v>
      </c>
      <c r="E8385" s="3" t="s">
        <v>8</v>
      </c>
    </row>
    <row r="8386" spans="1:5" ht="15.75" customHeight="1" x14ac:dyDescent="0.2">
      <c r="A8386" s="2">
        <f t="shared" ref="A8386:A8449" ca="1" si="131">A8387-5/(60*60*24)</f>
        <v>44421.362467944316</v>
      </c>
      <c r="B8386" s="3" t="s">
        <v>113</v>
      </c>
      <c r="C8386" s="3" t="s">
        <v>9196</v>
      </c>
      <c r="D8386" s="3" t="s">
        <v>7</v>
      </c>
      <c r="E8386" s="3" t="s">
        <v>8</v>
      </c>
    </row>
    <row r="8387" spans="1:5" ht="15.75" customHeight="1" x14ac:dyDescent="0.2">
      <c r="A8387" s="2">
        <f t="shared" ca="1" si="131"/>
        <v>44421.362525814686</v>
      </c>
      <c r="B8387" s="3" t="s">
        <v>27</v>
      </c>
      <c r="C8387" s="3" t="s">
        <v>9197</v>
      </c>
      <c r="D8387" s="3" t="s">
        <v>7</v>
      </c>
      <c r="E8387" s="3" t="s">
        <v>8</v>
      </c>
    </row>
    <row r="8388" spans="1:5" ht="15.75" customHeight="1" x14ac:dyDescent="0.2">
      <c r="A8388" s="2">
        <f t="shared" ca="1" si="131"/>
        <v>44421.362583685055</v>
      </c>
      <c r="B8388" s="3" t="s">
        <v>380</v>
      </c>
      <c r="C8388" s="3" t="s">
        <v>9198</v>
      </c>
      <c r="D8388" s="3" t="s">
        <v>7</v>
      </c>
      <c r="E8388" s="3" t="s">
        <v>8</v>
      </c>
    </row>
    <row r="8389" spans="1:5" ht="15.75" customHeight="1" x14ac:dyDescent="0.2">
      <c r="A8389" s="2">
        <f t="shared" ca="1" si="131"/>
        <v>44421.362641555424</v>
      </c>
      <c r="B8389" s="3" t="s">
        <v>987</v>
      </c>
      <c r="C8389" s="3" t="s">
        <v>9199</v>
      </c>
      <c r="D8389" s="3" t="s">
        <v>7</v>
      </c>
      <c r="E8389" s="3" t="s">
        <v>8</v>
      </c>
    </row>
    <row r="8390" spans="1:5" ht="15.75" customHeight="1" x14ac:dyDescent="0.2">
      <c r="A8390" s="2">
        <f t="shared" ca="1" si="131"/>
        <v>44421.362699425794</v>
      </c>
      <c r="B8390" s="3" t="s">
        <v>1129</v>
      </c>
      <c r="C8390" s="3" t="s">
        <v>9200</v>
      </c>
      <c r="D8390" s="3" t="s">
        <v>7</v>
      </c>
      <c r="E8390" s="3" t="s">
        <v>8</v>
      </c>
    </row>
    <row r="8391" spans="1:5" ht="15.75" customHeight="1" x14ac:dyDescent="0.2">
      <c r="A8391" s="2">
        <f t="shared" ca="1" si="131"/>
        <v>44421.362757296163</v>
      </c>
      <c r="B8391" s="3" t="s">
        <v>300</v>
      </c>
      <c r="C8391" s="3" t="s">
        <v>9201</v>
      </c>
      <c r="D8391" s="3" t="s">
        <v>7</v>
      </c>
      <c r="E8391" s="3" t="s">
        <v>8</v>
      </c>
    </row>
    <row r="8392" spans="1:5" ht="15.75" customHeight="1" x14ac:dyDescent="0.2">
      <c r="A8392" s="2">
        <f t="shared" ca="1" si="131"/>
        <v>44421.362815166533</v>
      </c>
      <c r="B8392" s="3" t="s">
        <v>910</v>
      </c>
      <c r="C8392" s="3" t="s">
        <v>9202</v>
      </c>
      <c r="D8392" s="3" t="s">
        <v>7</v>
      </c>
      <c r="E8392" s="3" t="s">
        <v>8</v>
      </c>
    </row>
    <row r="8393" spans="1:5" ht="15.75" customHeight="1" x14ac:dyDescent="0.2">
      <c r="A8393" s="2">
        <f t="shared" ca="1" si="131"/>
        <v>44421.362873036902</v>
      </c>
      <c r="B8393" s="3" t="s">
        <v>460</v>
      </c>
      <c r="C8393" s="3" t="s">
        <v>9203</v>
      </c>
      <c r="D8393" s="3" t="s">
        <v>7</v>
      </c>
      <c r="E8393" s="3" t="s">
        <v>8</v>
      </c>
    </row>
    <row r="8394" spans="1:5" ht="15.75" customHeight="1" x14ac:dyDescent="0.2">
      <c r="A8394" s="2">
        <f t="shared" ca="1" si="131"/>
        <v>44421.362930907271</v>
      </c>
      <c r="B8394" s="3" t="s">
        <v>2148</v>
      </c>
      <c r="C8394" s="3" t="s">
        <v>9204</v>
      </c>
      <c r="D8394" s="3" t="s">
        <v>7</v>
      </c>
      <c r="E8394" s="3" t="s">
        <v>8</v>
      </c>
    </row>
    <row r="8395" spans="1:5" ht="15.75" customHeight="1" x14ac:dyDescent="0.2">
      <c r="A8395" s="2">
        <f t="shared" ca="1" si="131"/>
        <v>44421.362988777641</v>
      </c>
      <c r="B8395" s="3" t="s">
        <v>9</v>
      </c>
      <c r="C8395" s="3" t="s">
        <v>9205</v>
      </c>
      <c r="D8395" s="3" t="s">
        <v>7</v>
      </c>
      <c r="E8395" s="3" t="s">
        <v>8</v>
      </c>
    </row>
    <row r="8396" spans="1:5" ht="15.75" customHeight="1" x14ac:dyDescent="0.2">
      <c r="A8396" s="2">
        <f t="shared" ca="1" si="131"/>
        <v>44421.36304664801</v>
      </c>
      <c r="B8396" s="3" t="s">
        <v>636</v>
      </c>
      <c r="C8396" s="3" t="s">
        <v>9206</v>
      </c>
      <c r="D8396" s="3" t="s">
        <v>7</v>
      </c>
      <c r="E8396" s="3" t="s">
        <v>8</v>
      </c>
    </row>
    <row r="8397" spans="1:5" ht="15.75" customHeight="1" x14ac:dyDescent="0.2">
      <c r="A8397" s="2">
        <f t="shared" ca="1" si="131"/>
        <v>44421.363104518379</v>
      </c>
      <c r="B8397" s="3" t="s">
        <v>1150</v>
      </c>
      <c r="C8397" s="3" t="s">
        <v>9207</v>
      </c>
      <c r="D8397" s="3" t="s">
        <v>7</v>
      </c>
      <c r="E8397" s="3" t="s">
        <v>8</v>
      </c>
    </row>
    <row r="8398" spans="1:5" ht="15.75" customHeight="1" x14ac:dyDescent="0.2">
      <c r="A8398" s="2">
        <f t="shared" ca="1" si="131"/>
        <v>44421.363162388749</v>
      </c>
      <c r="B8398" s="3" t="s">
        <v>482</v>
      </c>
      <c r="C8398" s="3" t="s">
        <v>9208</v>
      </c>
      <c r="D8398" s="3" t="s">
        <v>7</v>
      </c>
      <c r="E8398" s="3" t="s">
        <v>8</v>
      </c>
    </row>
    <row r="8399" spans="1:5" ht="15.75" customHeight="1" x14ac:dyDescent="0.2">
      <c r="A8399" s="2">
        <f t="shared" ca="1" si="131"/>
        <v>44421.363220259118</v>
      </c>
      <c r="B8399" s="3" t="s">
        <v>472</v>
      </c>
      <c r="C8399" s="3" t="s">
        <v>9209</v>
      </c>
      <c r="D8399" s="3" t="s">
        <v>7</v>
      </c>
      <c r="E8399" s="3" t="s">
        <v>8</v>
      </c>
    </row>
    <row r="8400" spans="1:5" ht="15.75" customHeight="1" x14ac:dyDescent="0.2">
      <c r="A8400" s="2">
        <f t="shared" ca="1" si="131"/>
        <v>44421.363278129487</v>
      </c>
      <c r="B8400" s="3" t="s">
        <v>124</v>
      </c>
      <c r="C8400" s="3" t="s">
        <v>9210</v>
      </c>
      <c r="D8400" s="3" t="s">
        <v>7</v>
      </c>
      <c r="E8400" s="3" t="s">
        <v>8</v>
      </c>
    </row>
    <row r="8401" spans="1:5" ht="15.75" customHeight="1" x14ac:dyDescent="0.2">
      <c r="A8401" s="2">
        <f t="shared" ca="1" si="131"/>
        <v>44421.363335999857</v>
      </c>
      <c r="B8401" s="3" t="s">
        <v>370</v>
      </c>
      <c r="C8401" s="3" t="s">
        <v>9211</v>
      </c>
      <c r="D8401" s="3" t="s">
        <v>7</v>
      </c>
      <c r="E8401" s="3" t="s">
        <v>8</v>
      </c>
    </row>
    <row r="8402" spans="1:5" ht="15.75" customHeight="1" x14ac:dyDescent="0.2">
      <c r="A8402" s="2">
        <f t="shared" ca="1" si="131"/>
        <v>44421.363393870226</v>
      </c>
      <c r="B8402" s="3" t="s">
        <v>372</v>
      </c>
      <c r="C8402" s="3" t="s">
        <v>9212</v>
      </c>
      <c r="D8402" s="3" t="s">
        <v>7</v>
      </c>
      <c r="E8402" s="3" t="s">
        <v>8</v>
      </c>
    </row>
    <row r="8403" spans="1:5" ht="15.75" customHeight="1" x14ac:dyDescent="0.2">
      <c r="A8403" s="2">
        <f t="shared" ca="1" si="131"/>
        <v>44421.363451740595</v>
      </c>
      <c r="B8403" s="3" t="s">
        <v>598</v>
      </c>
      <c r="C8403" s="3" t="s">
        <v>9213</v>
      </c>
      <c r="D8403" s="3" t="s">
        <v>7</v>
      </c>
      <c r="E8403" s="3" t="s">
        <v>8</v>
      </c>
    </row>
    <row r="8404" spans="1:5" ht="15.75" customHeight="1" x14ac:dyDescent="0.2">
      <c r="A8404" s="2">
        <f t="shared" ca="1" si="131"/>
        <v>44421.363509610965</v>
      </c>
      <c r="B8404" s="3" t="s">
        <v>1138</v>
      </c>
      <c r="C8404" s="3" t="s">
        <v>9214</v>
      </c>
      <c r="D8404" s="3" t="s">
        <v>7</v>
      </c>
      <c r="E8404" s="3" t="s">
        <v>8</v>
      </c>
    </row>
    <row r="8405" spans="1:5" ht="15.75" customHeight="1" x14ac:dyDescent="0.2">
      <c r="A8405" s="2">
        <f t="shared" ca="1" si="131"/>
        <v>44421.363567481334</v>
      </c>
      <c r="B8405" s="3" t="s">
        <v>17</v>
      </c>
      <c r="C8405" s="3" t="s">
        <v>9215</v>
      </c>
      <c r="D8405" s="3" t="s">
        <v>7</v>
      </c>
      <c r="E8405" s="3" t="s">
        <v>8</v>
      </c>
    </row>
    <row r="8406" spans="1:5" ht="15.75" customHeight="1" x14ac:dyDescent="0.2">
      <c r="A8406" s="2">
        <f t="shared" ca="1" si="131"/>
        <v>44421.363625351703</v>
      </c>
      <c r="B8406" s="3" t="s">
        <v>17</v>
      </c>
      <c r="C8406" s="3" t="s">
        <v>9216</v>
      </c>
      <c r="D8406" s="3" t="s">
        <v>7</v>
      </c>
      <c r="E8406" s="3" t="s">
        <v>8</v>
      </c>
    </row>
    <row r="8407" spans="1:5" ht="15.75" customHeight="1" x14ac:dyDescent="0.2">
      <c r="A8407" s="2">
        <f t="shared" ca="1" si="131"/>
        <v>44421.363683222073</v>
      </c>
      <c r="B8407" s="3" t="s">
        <v>304</v>
      </c>
      <c r="C8407" s="3" t="s">
        <v>9217</v>
      </c>
      <c r="D8407" s="3" t="s">
        <v>7</v>
      </c>
      <c r="E8407" s="3" t="s">
        <v>8</v>
      </c>
    </row>
    <row r="8408" spans="1:5" ht="15.75" customHeight="1" x14ac:dyDescent="0.2">
      <c r="A8408" s="2">
        <f t="shared" ca="1" si="131"/>
        <v>44421.363741092442</v>
      </c>
      <c r="B8408" s="3" t="s">
        <v>799</v>
      </c>
      <c r="C8408" s="3" t="s">
        <v>9218</v>
      </c>
      <c r="D8408" s="3" t="s">
        <v>7</v>
      </c>
      <c r="E8408" s="3" t="s">
        <v>8</v>
      </c>
    </row>
    <row r="8409" spans="1:5" ht="15.75" customHeight="1" x14ac:dyDescent="0.2">
      <c r="A8409" s="2">
        <f t="shared" ca="1" si="131"/>
        <v>44421.363798962811</v>
      </c>
      <c r="B8409" s="3" t="s">
        <v>2311</v>
      </c>
      <c r="C8409" s="3" t="s">
        <v>9219</v>
      </c>
      <c r="D8409" s="3" t="s">
        <v>7</v>
      </c>
      <c r="E8409" s="3" t="s">
        <v>8</v>
      </c>
    </row>
    <row r="8410" spans="1:5" ht="15.75" customHeight="1" x14ac:dyDescent="0.2">
      <c r="A8410" s="2">
        <f t="shared" ca="1" si="131"/>
        <v>44421.363856833181</v>
      </c>
      <c r="B8410" s="3" t="s">
        <v>111</v>
      </c>
      <c r="C8410" s="3" t="s">
        <v>9220</v>
      </c>
      <c r="D8410" s="3" t="s">
        <v>7</v>
      </c>
      <c r="E8410" s="3" t="s">
        <v>8</v>
      </c>
    </row>
    <row r="8411" spans="1:5" ht="15.75" customHeight="1" x14ac:dyDescent="0.2">
      <c r="A8411" s="2">
        <f t="shared" ca="1" si="131"/>
        <v>44421.36391470355</v>
      </c>
      <c r="B8411" s="3" t="s">
        <v>105</v>
      </c>
      <c r="C8411" s="3" t="s">
        <v>9221</v>
      </c>
      <c r="D8411" s="3" t="s">
        <v>7</v>
      </c>
      <c r="E8411" s="3" t="s">
        <v>8</v>
      </c>
    </row>
    <row r="8412" spans="1:5" ht="15.75" customHeight="1" x14ac:dyDescent="0.2">
      <c r="A8412" s="2">
        <f t="shared" ca="1" si="131"/>
        <v>44421.363972573919</v>
      </c>
      <c r="B8412" s="1" t="s">
        <v>39</v>
      </c>
      <c r="C8412" s="3" t="s">
        <v>9222</v>
      </c>
      <c r="D8412" s="3" t="s">
        <v>7</v>
      </c>
      <c r="E8412" s="3" t="s">
        <v>8</v>
      </c>
    </row>
    <row r="8413" spans="1:5" ht="15.75" customHeight="1" x14ac:dyDescent="0.2">
      <c r="A8413" s="2">
        <f t="shared" ca="1" si="131"/>
        <v>44421.364030444289</v>
      </c>
      <c r="B8413" s="3" t="s">
        <v>1516</v>
      </c>
      <c r="C8413" s="3" t="s">
        <v>9223</v>
      </c>
      <c r="D8413" s="3" t="s">
        <v>7</v>
      </c>
      <c r="E8413" s="3" t="s">
        <v>8</v>
      </c>
    </row>
    <row r="8414" spans="1:5" ht="15.75" customHeight="1" x14ac:dyDescent="0.2">
      <c r="A8414" s="2">
        <f t="shared" ca="1" si="131"/>
        <v>44421.364088314658</v>
      </c>
      <c r="B8414" s="3" t="s">
        <v>2266</v>
      </c>
      <c r="C8414" s="3" t="s">
        <v>9224</v>
      </c>
      <c r="D8414" s="3" t="s">
        <v>7</v>
      </c>
      <c r="E8414" s="3" t="s">
        <v>8</v>
      </c>
    </row>
    <row r="8415" spans="1:5" ht="15.75" customHeight="1" x14ac:dyDescent="0.2">
      <c r="A8415" s="2">
        <f t="shared" ca="1" si="131"/>
        <v>44421.364146185027</v>
      </c>
      <c r="B8415" s="3" t="s">
        <v>1295</v>
      </c>
      <c r="C8415" s="3" t="s">
        <v>9225</v>
      </c>
      <c r="D8415" s="3" t="s">
        <v>7</v>
      </c>
      <c r="E8415" s="3" t="s">
        <v>8</v>
      </c>
    </row>
    <row r="8416" spans="1:5" ht="15.75" customHeight="1" x14ac:dyDescent="0.2">
      <c r="A8416" s="2">
        <f t="shared" ca="1" si="131"/>
        <v>44421.364204055397</v>
      </c>
      <c r="B8416" s="3" t="s">
        <v>2371</v>
      </c>
      <c r="C8416" s="3" t="s">
        <v>9226</v>
      </c>
      <c r="D8416" s="3" t="s">
        <v>7</v>
      </c>
      <c r="E8416" s="3" t="s">
        <v>8</v>
      </c>
    </row>
    <row r="8417" spans="1:5" ht="15.75" customHeight="1" x14ac:dyDescent="0.2">
      <c r="A8417" s="2">
        <f t="shared" ca="1" si="131"/>
        <v>44421.364261925766</v>
      </c>
      <c r="B8417" s="3" t="s">
        <v>1853</v>
      </c>
      <c r="C8417" s="3" t="s">
        <v>9227</v>
      </c>
      <c r="D8417" s="3" t="s">
        <v>7</v>
      </c>
      <c r="E8417" s="3" t="s">
        <v>8</v>
      </c>
    </row>
    <row r="8418" spans="1:5" ht="15.75" customHeight="1" x14ac:dyDescent="0.2">
      <c r="A8418" s="2">
        <f t="shared" ca="1" si="131"/>
        <v>44421.364319796136</v>
      </c>
      <c r="B8418" s="3" t="s">
        <v>942</v>
      </c>
      <c r="C8418" s="3" t="s">
        <v>9228</v>
      </c>
      <c r="D8418" s="3" t="s">
        <v>7</v>
      </c>
      <c r="E8418" s="3" t="s">
        <v>8</v>
      </c>
    </row>
    <row r="8419" spans="1:5" ht="15.75" customHeight="1" x14ac:dyDescent="0.2">
      <c r="A8419" s="2">
        <f t="shared" ca="1" si="131"/>
        <v>44421.364377666505</v>
      </c>
      <c r="B8419" s="3" t="s">
        <v>1311</v>
      </c>
      <c r="C8419" s="3" t="s">
        <v>9229</v>
      </c>
      <c r="D8419" s="3" t="s">
        <v>7</v>
      </c>
      <c r="E8419" s="3" t="s">
        <v>8</v>
      </c>
    </row>
    <row r="8420" spans="1:5" ht="15.75" customHeight="1" x14ac:dyDescent="0.2">
      <c r="A8420" s="2">
        <f t="shared" ca="1" si="131"/>
        <v>44421.364435536874</v>
      </c>
      <c r="B8420" s="3" t="s">
        <v>1286</v>
      </c>
      <c r="C8420" s="3" t="s">
        <v>9230</v>
      </c>
      <c r="D8420" s="3" t="s">
        <v>7</v>
      </c>
      <c r="E8420" s="3" t="s">
        <v>8</v>
      </c>
    </row>
    <row r="8421" spans="1:5" ht="15.75" customHeight="1" x14ac:dyDescent="0.2">
      <c r="A8421" s="2">
        <f t="shared" ca="1" si="131"/>
        <v>44421.364493407244</v>
      </c>
      <c r="B8421" s="3" t="s">
        <v>3370</v>
      </c>
      <c r="C8421" s="3" t="s">
        <v>9231</v>
      </c>
      <c r="D8421" s="3" t="s">
        <v>7</v>
      </c>
      <c r="E8421" s="3" t="s">
        <v>8</v>
      </c>
    </row>
    <row r="8422" spans="1:5" ht="15.75" customHeight="1" x14ac:dyDescent="0.2">
      <c r="A8422" s="2">
        <f t="shared" ca="1" si="131"/>
        <v>44421.364551277613</v>
      </c>
      <c r="B8422" s="3" t="s">
        <v>1860</v>
      </c>
      <c r="C8422" s="3" t="s">
        <v>9232</v>
      </c>
      <c r="D8422" s="3" t="s">
        <v>7</v>
      </c>
      <c r="E8422" s="3" t="s">
        <v>8</v>
      </c>
    </row>
    <row r="8423" spans="1:5" ht="15.75" customHeight="1" x14ac:dyDescent="0.2">
      <c r="A8423" s="2">
        <f t="shared" ca="1" si="131"/>
        <v>44421.364609147982</v>
      </c>
      <c r="B8423" s="3" t="s">
        <v>1626</v>
      </c>
      <c r="C8423" s="3" t="s">
        <v>9233</v>
      </c>
      <c r="D8423" s="3" t="s">
        <v>7</v>
      </c>
      <c r="E8423" s="3" t="s">
        <v>8</v>
      </c>
    </row>
    <row r="8424" spans="1:5" ht="15.75" customHeight="1" x14ac:dyDescent="0.2">
      <c r="A8424" s="2">
        <f t="shared" ca="1" si="131"/>
        <v>44421.364667018352</v>
      </c>
      <c r="B8424" s="3" t="s">
        <v>45</v>
      </c>
      <c r="C8424" s="3" t="s">
        <v>9234</v>
      </c>
      <c r="D8424" s="3" t="s">
        <v>7</v>
      </c>
      <c r="E8424" s="3" t="s">
        <v>8</v>
      </c>
    </row>
    <row r="8425" spans="1:5" ht="15.75" customHeight="1" x14ac:dyDescent="0.2">
      <c r="A8425" s="2">
        <f t="shared" ca="1" si="131"/>
        <v>44421.364724888721</v>
      </c>
      <c r="B8425" s="3" t="s">
        <v>938</v>
      </c>
      <c r="C8425" s="3" t="s">
        <v>9235</v>
      </c>
      <c r="D8425" s="3" t="s">
        <v>7</v>
      </c>
      <c r="E8425" s="3" t="s">
        <v>8</v>
      </c>
    </row>
    <row r="8426" spans="1:5" ht="15.75" customHeight="1" x14ac:dyDescent="0.2">
      <c r="A8426" s="2">
        <f t="shared" ca="1" si="131"/>
        <v>44421.36478275909</v>
      </c>
      <c r="B8426" s="3" t="s">
        <v>1843</v>
      </c>
      <c r="C8426" s="3" t="s">
        <v>9236</v>
      </c>
      <c r="D8426" s="3" t="s">
        <v>7</v>
      </c>
      <c r="E8426" s="3" t="s">
        <v>8</v>
      </c>
    </row>
    <row r="8427" spans="1:5" ht="15.75" customHeight="1" x14ac:dyDescent="0.2">
      <c r="A8427" s="2">
        <f t="shared" ca="1" si="131"/>
        <v>44421.36484062946</v>
      </c>
      <c r="B8427" s="3" t="s">
        <v>1299</v>
      </c>
      <c r="C8427" s="3" t="s">
        <v>9237</v>
      </c>
      <c r="D8427" s="3" t="s">
        <v>7</v>
      </c>
      <c r="E8427" s="3" t="s">
        <v>8</v>
      </c>
    </row>
    <row r="8428" spans="1:5" ht="15.75" customHeight="1" x14ac:dyDescent="0.2">
      <c r="A8428" s="2">
        <f t="shared" ca="1" si="131"/>
        <v>44421.364898499829</v>
      </c>
      <c r="B8428" s="3" t="s">
        <v>2061</v>
      </c>
      <c r="C8428" s="3" t="s">
        <v>9238</v>
      </c>
      <c r="D8428" s="3" t="s">
        <v>7</v>
      </c>
      <c r="E8428" s="3" t="s">
        <v>8</v>
      </c>
    </row>
    <row r="8429" spans="1:5" ht="15.75" customHeight="1" x14ac:dyDescent="0.2">
      <c r="A8429" s="2">
        <f t="shared" ca="1" si="131"/>
        <v>44421.364956370198</v>
      </c>
      <c r="B8429" s="3" t="s">
        <v>224</v>
      </c>
      <c r="C8429" s="3" t="s">
        <v>9239</v>
      </c>
      <c r="D8429" s="3" t="s">
        <v>7</v>
      </c>
      <c r="E8429" s="3" t="s">
        <v>8</v>
      </c>
    </row>
    <row r="8430" spans="1:5" ht="15.75" customHeight="1" x14ac:dyDescent="0.2">
      <c r="A8430" s="2">
        <f t="shared" ca="1" si="131"/>
        <v>44421.365014240568</v>
      </c>
      <c r="B8430" s="3" t="s">
        <v>695</v>
      </c>
      <c r="C8430" s="3" t="s">
        <v>9240</v>
      </c>
      <c r="D8430" s="3" t="s">
        <v>7</v>
      </c>
      <c r="E8430" s="3" t="s">
        <v>8</v>
      </c>
    </row>
    <row r="8431" spans="1:5" ht="15.75" customHeight="1" x14ac:dyDescent="0.2">
      <c r="A8431" s="2">
        <f t="shared" ca="1" si="131"/>
        <v>44421.365072110937</v>
      </c>
      <c r="B8431" s="3" t="s">
        <v>2166</v>
      </c>
      <c r="C8431" s="3" t="s">
        <v>9241</v>
      </c>
      <c r="D8431" s="3" t="s">
        <v>7</v>
      </c>
      <c r="E8431" s="3" t="s">
        <v>8</v>
      </c>
    </row>
    <row r="8432" spans="1:5" ht="15.75" customHeight="1" x14ac:dyDescent="0.2">
      <c r="A8432" s="2">
        <f t="shared" ca="1" si="131"/>
        <v>44421.365129981306</v>
      </c>
      <c r="B8432" s="3" t="s">
        <v>1748</v>
      </c>
      <c r="C8432" s="3" t="s">
        <v>9242</v>
      </c>
      <c r="D8432" s="3" t="s">
        <v>7</v>
      </c>
      <c r="E8432" s="3" t="s">
        <v>8</v>
      </c>
    </row>
    <row r="8433" spans="1:5" ht="15.75" customHeight="1" x14ac:dyDescent="0.2">
      <c r="A8433" s="2">
        <f t="shared" ca="1" si="131"/>
        <v>44421.365187851676</v>
      </c>
      <c r="B8433" s="3" t="s">
        <v>208</v>
      </c>
      <c r="C8433" s="3" t="s">
        <v>9243</v>
      </c>
      <c r="D8433" s="3" t="s">
        <v>7</v>
      </c>
      <c r="E8433" s="3" t="s">
        <v>8</v>
      </c>
    </row>
    <row r="8434" spans="1:5" ht="15.75" customHeight="1" x14ac:dyDescent="0.2">
      <c r="A8434" s="2">
        <f t="shared" ca="1" si="131"/>
        <v>44421.365245722045</v>
      </c>
      <c r="B8434" s="3" t="s">
        <v>1855</v>
      </c>
      <c r="C8434" s="3" t="s">
        <v>9244</v>
      </c>
      <c r="D8434" s="3" t="s">
        <v>7</v>
      </c>
      <c r="E8434" s="3" t="s">
        <v>8</v>
      </c>
    </row>
    <row r="8435" spans="1:5" ht="15.75" customHeight="1" x14ac:dyDescent="0.2">
      <c r="A8435" s="2">
        <f t="shared" ca="1" si="131"/>
        <v>44421.365303592414</v>
      </c>
      <c r="B8435" s="3" t="s">
        <v>2562</v>
      </c>
      <c r="C8435" s="3" t="s">
        <v>9245</v>
      </c>
      <c r="D8435" s="3" t="s">
        <v>7</v>
      </c>
      <c r="E8435" s="3" t="s">
        <v>8</v>
      </c>
    </row>
    <row r="8436" spans="1:5" ht="15.75" customHeight="1" x14ac:dyDescent="0.2">
      <c r="A8436" s="2">
        <f t="shared" ca="1" si="131"/>
        <v>44421.365361462784</v>
      </c>
      <c r="B8436" s="3" t="s">
        <v>1630</v>
      </c>
      <c r="C8436" s="3" t="s">
        <v>9246</v>
      </c>
      <c r="D8436" s="3" t="s">
        <v>7</v>
      </c>
      <c r="E8436" s="3" t="s">
        <v>8</v>
      </c>
    </row>
    <row r="8437" spans="1:5" ht="15.75" customHeight="1" x14ac:dyDescent="0.2">
      <c r="A8437" s="2">
        <f t="shared" ca="1" si="131"/>
        <v>44421.365419333153</v>
      </c>
      <c r="B8437" s="3" t="s">
        <v>49</v>
      </c>
      <c r="C8437" s="3" t="s">
        <v>9247</v>
      </c>
      <c r="D8437" s="3" t="s">
        <v>7</v>
      </c>
      <c r="E8437" s="3" t="s">
        <v>8</v>
      </c>
    </row>
    <row r="8438" spans="1:5" ht="15.75" customHeight="1" x14ac:dyDescent="0.2">
      <c r="A8438" s="2">
        <f t="shared" ca="1" si="131"/>
        <v>44421.365477203522</v>
      </c>
      <c r="B8438" s="3" t="s">
        <v>812</v>
      </c>
      <c r="C8438" s="3" t="s">
        <v>9248</v>
      </c>
      <c r="D8438" s="3" t="s">
        <v>7</v>
      </c>
      <c r="E8438" s="3" t="s">
        <v>8</v>
      </c>
    </row>
    <row r="8439" spans="1:5" ht="15.75" customHeight="1" x14ac:dyDescent="0.2">
      <c r="A8439" s="2">
        <f t="shared" ca="1" si="131"/>
        <v>44421.365535073892</v>
      </c>
      <c r="B8439" s="3" t="s">
        <v>2928</v>
      </c>
      <c r="C8439" s="3" t="s">
        <v>9249</v>
      </c>
      <c r="D8439" s="3" t="s">
        <v>7</v>
      </c>
      <c r="E8439" s="3" t="s">
        <v>8</v>
      </c>
    </row>
    <row r="8440" spans="1:5" ht="15.75" customHeight="1" x14ac:dyDescent="0.2">
      <c r="A8440" s="2">
        <f t="shared" ca="1" si="131"/>
        <v>44421.365592944261</v>
      </c>
      <c r="B8440" s="3" t="s">
        <v>812</v>
      </c>
      <c r="C8440" s="3" t="s">
        <v>9250</v>
      </c>
      <c r="D8440" s="3" t="s">
        <v>7</v>
      </c>
      <c r="E8440" s="3" t="s">
        <v>8</v>
      </c>
    </row>
    <row r="8441" spans="1:5" ht="15.75" customHeight="1" x14ac:dyDescent="0.2">
      <c r="A8441" s="2">
        <f t="shared" ca="1" si="131"/>
        <v>44421.36565081463</v>
      </c>
      <c r="B8441" s="3" t="s">
        <v>2264</v>
      </c>
      <c r="C8441" s="3" t="s">
        <v>9251</v>
      </c>
      <c r="D8441" s="3" t="s">
        <v>7</v>
      </c>
      <c r="E8441" s="3" t="s">
        <v>8</v>
      </c>
    </row>
    <row r="8442" spans="1:5" ht="15.75" customHeight="1" x14ac:dyDescent="0.2">
      <c r="A8442" s="2">
        <f t="shared" ca="1" si="131"/>
        <v>44421.365708685</v>
      </c>
      <c r="B8442" s="3" t="s">
        <v>386</v>
      </c>
      <c r="C8442" s="3" t="s">
        <v>9252</v>
      </c>
      <c r="D8442" s="3" t="s">
        <v>7</v>
      </c>
      <c r="E8442" s="3" t="s">
        <v>8</v>
      </c>
    </row>
    <row r="8443" spans="1:5" ht="15.75" customHeight="1" x14ac:dyDescent="0.2">
      <c r="A8443" s="2">
        <f t="shared" ca="1" si="131"/>
        <v>44421.365766555369</v>
      </c>
      <c r="B8443" s="3" t="s">
        <v>3999</v>
      </c>
      <c r="C8443" s="3" t="s">
        <v>9253</v>
      </c>
      <c r="D8443" s="3" t="s">
        <v>7</v>
      </c>
      <c r="E8443" s="3" t="s">
        <v>8</v>
      </c>
    </row>
    <row r="8444" spans="1:5" ht="15.75" customHeight="1" x14ac:dyDescent="0.2">
      <c r="A8444" s="2">
        <f t="shared" ca="1" si="131"/>
        <v>44421.365824425739</v>
      </c>
      <c r="B8444" s="3" t="s">
        <v>2269</v>
      </c>
      <c r="C8444" s="3" t="s">
        <v>9254</v>
      </c>
      <c r="D8444" s="3" t="s">
        <v>7</v>
      </c>
      <c r="E8444" s="3" t="s">
        <v>8</v>
      </c>
    </row>
    <row r="8445" spans="1:5" ht="15.75" customHeight="1" x14ac:dyDescent="0.2">
      <c r="A8445" s="2">
        <f t="shared" ca="1" si="131"/>
        <v>44421.365882296108</v>
      </c>
      <c r="B8445" s="3" t="s">
        <v>3999</v>
      </c>
      <c r="C8445" s="3" t="s">
        <v>9255</v>
      </c>
      <c r="D8445" s="3" t="s">
        <v>7</v>
      </c>
      <c r="E8445" s="3" t="s">
        <v>8</v>
      </c>
    </row>
    <row r="8446" spans="1:5" ht="15.75" customHeight="1" x14ac:dyDescent="0.2">
      <c r="A8446" s="2">
        <f t="shared" ca="1" si="131"/>
        <v>44421.365940166477</v>
      </c>
      <c r="B8446" s="3" t="s">
        <v>1745</v>
      </c>
      <c r="C8446" s="3" t="s">
        <v>9256</v>
      </c>
      <c r="D8446" s="3" t="s">
        <v>7</v>
      </c>
      <c r="E8446" s="3" t="s">
        <v>8</v>
      </c>
    </row>
    <row r="8447" spans="1:5" ht="15.75" customHeight="1" x14ac:dyDescent="0.2">
      <c r="A8447" s="2">
        <f t="shared" ca="1" si="131"/>
        <v>44421.365998036847</v>
      </c>
      <c r="B8447" s="3" t="s">
        <v>2077</v>
      </c>
      <c r="C8447" s="3" t="s">
        <v>9257</v>
      </c>
      <c r="D8447" s="3" t="s">
        <v>7</v>
      </c>
      <c r="E8447" s="3" t="s">
        <v>8</v>
      </c>
    </row>
    <row r="8448" spans="1:5" ht="15.75" customHeight="1" x14ac:dyDescent="0.2">
      <c r="A8448" s="2">
        <f t="shared" ca="1" si="131"/>
        <v>44421.366055907216</v>
      </c>
      <c r="B8448" s="3" t="s">
        <v>2928</v>
      </c>
      <c r="C8448" s="3" t="s">
        <v>9258</v>
      </c>
      <c r="D8448" s="3" t="s">
        <v>7</v>
      </c>
      <c r="E8448" s="3" t="s">
        <v>8</v>
      </c>
    </row>
    <row r="8449" spans="1:5" ht="15.75" customHeight="1" x14ac:dyDescent="0.2">
      <c r="A8449" s="2">
        <f t="shared" ca="1" si="131"/>
        <v>44421.366113777585</v>
      </c>
      <c r="B8449" s="3" t="s">
        <v>1306</v>
      </c>
      <c r="C8449" s="3" t="s">
        <v>9259</v>
      </c>
      <c r="D8449" s="3" t="s">
        <v>7</v>
      </c>
      <c r="E8449" s="3" t="s">
        <v>8</v>
      </c>
    </row>
    <row r="8450" spans="1:5" ht="15.75" customHeight="1" x14ac:dyDescent="0.2">
      <c r="A8450" s="2">
        <f t="shared" ref="A8450:A8513" ca="1" si="132">A8451-5/(60*60*24)</f>
        <v>44421.366171647955</v>
      </c>
      <c r="B8450" s="3" t="s">
        <v>35</v>
      </c>
      <c r="C8450" s="3" t="s">
        <v>9260</v>
      </c>
      <c r="D8450" s="3" t="s">
        <v>7</v>
      </c>
      <c r="E8450" s="3" t="s">
        <v>8</v>
      </c>
    </row>
    <row r="8451" spans="1:5" ht="15.75" customHeight="1" x14ac:dyDescent="0.2">
      <c r="A8451" s="2">
        <f t="shared" ca="1" si="132"/>
        <v>44421.366229518324</v>
      </c>
      <c r="B8451" s="3" t="s">
        <v>103</v>
      </c>
      <c r="C8451" s="3" t="s">
        <v>9261</v>
      </c>
      <c r="D8451" s="3" t="s">
        <v>7</v>
      </c>
      <c r="E8451" s="3" t="s">
        <v>8</v>
      </c>
    </row>
    <row r="8452" spans="1:5" ht="15.75" customHeight="1" x14ac:dyDescent="0.2">
      <c r="A8452" s="2">
        <f t="shared" ca="1" si="132"/>
        <v>44421.366287388693</v>
      </c>
      <c r="B8452" s="3" t="s">
        <v>856</v>
      </c>
      <c r="C8452" s="3" t="s">
        <v>9262</v>
      </c>
      <c r="D8452" s="3" t="s">
        <v>7</v>
      </c>
      <c r="E8452" s="3" t="s">
        <v>8</v>
      </c>
    </row>
    <row r="8453" spans="1:5" ht="15.75" customHeight="1" x14ac:dyDescent="0.2">
      <c r="A8453" s="2">
        <f t="shared" ca="1" si="132"/>
        <v>44421.366345259063</v>
      </c>
      <c r="B8453" s="3" t="s">
        <v>856</v>
      </c>
      <c r="C8453" s="3" t="s">
        <v>9263</v>
      </c>
      <c r="D8453" s="3" t="s">
        <v>7</v>
      </c>
      <c r="E8453" s="3" t="s">
        <v>8</v>
      </c>
    </row>
    <row r="8454" spans="1:5" ht="15.75" customHeight="1" x14ac:dyDescent="0.2">
      <c r="A8454" s="2">
        <f t="shared" ca="1" si="132"/>
        <v>44421.366403129432</v>
      </c>
      <c r="B8454" s="3" t="s">
        <v>1405</v>
      </c>
      <c r="C8454" s="3" t="s">
        <v>9264</v>
      </c>
      <c r="D8454" s="3" t="s">
        <v>7</v>
      </c>
      <c r="E8454" s="3" t="s">
        <v>8</v>
      </c>
    </row>
    <row r="8455" spans="1:5" ht="15.75" customHeight="1" x14ac:dyDescent="0.2">
      <c r="A8455" s="2">
        <f t="shared" ca="1" si="132"/>
        <v>44421.366460999801</v>
      </c>
      <c r="B8455" s="3" t="s">
        <v>1116</v>
      </c>
      <c r="C8455" s="3" t="s">
        <v>9265</v>
      </c>
      <c r="D8455" s="3" t="s">
        <v>7</v>
      </c>
      <c r="E8455" s="3" t="s">
        <v>8</v>
      </c>
    </row>
    <row r="8456" spans="1:5" ht="15.75" customHeight="1" x14ac:dyDescent="0.2">
      <c r="A8456" s="2">
        <f t="shared" ca="1" si="132"/>
        <v>44421.366518870171</v>
      </c>
      <c r="B8456" s="3" t="s">
        <v>266</v>
      </c>
      <c r="C8456" s="3" t="s">
        <v>9266</v>
      </c>
      <c r="D8456" s="3" t="s">
        <v>7</v>
      </c>
      <c r="E8456" s="3" t="s">
        <v>8</v>
      </c>
    </row>
    <row r="8457" spans="1:5" ht="15.75" customHeight="1" x14ac:dyDescent="0.2">
      <c r="A8457" s="2">
        <f t="shared" ca="1" si="132"/>
        <v>44421.36657674054</v>
      </c>
      <c r="B8457" s="3" t="s">
        <v>1116</v>
      </c>
      <c r="C8457" s="3" t="s">
        <v>9267</v>
      </c>
      <c r="D8457" s="3" t="s">
        <v>7</v>
      </c>
      <c r="E8457" s="3" t="s">
        <v>8</v>
      </c>
    </row>
    <row r="8458" spans="1:5" ht="15.75" customHeight="1" x14ac:dyDescent="0.2">
      <c r="A8458" s="2">
        <f t="shared" ca="1" si="132"/>
        <v>44421.366634610909</v>
      </c>
      <c r="B8458" s="3" t="s">
        <v>2498</v>
      </c>
      <c r="C8458" s="3" t="s">
        <v>9268</v>
      </c>
      <c r="D8458" s="3" t="s">
        <v>7</v>
      </c>
      <c r="E8458" s="3" t="s">
        <v>8</v>
      </c>
    </row>
    <row r="8459" spans="1:5" ht="15.75" customHeight="1" x14ac:dyDescent="0.2">
      <c r="A8459" s="2">
        <f t="shared" ca="1" si="132"/>
        <v>44421.366692481279</v>
      </c>
      <c r="B8459" s="3" t="s">
        <v>449</v>
      </c>
      <c r="C8459" s="3" t="s">
        <v>9269</v>
      </c>
      <c r="D8459" s="3" t="s">
        <v>7</v>
      </c>
      <c r="E8459" s="3" t="s">
        <v>8</v>
      </c>
    </row>
    <row r="8460" spans="1:5" ht="15.75" customHeight="1" x14ac:dyDescent="0.2">
      <c r="A8460" s="2">
        <f t="shared" ca="1" si="132"/>
        <v>44421.366750351648</v>
      </c>
      <c r="B8460" s="3" t="s">
        <v>535</v>
      </c>
      <c r="C8460" s="3" t="s">
        <v>9270</v>
      </c>
      <c r="D8460" s="3" t="s">
        <v>7</v>
      </c>
      <c r="E8460" s="3" t="s">
        <v>8</v>
      </c>
    </row>
    <row r="8461" spans="1:5" ht="15.75" customHeight="1" x14ac:dyDescent="0.2">
      <c r="A8461" s="2">
        <f t="shared" ca="1" si="132"/>
        <v>44421.366808222017</v>
      </c>
      <c r="B8461" s="3" t="s">
        <v>1051</v>
      </c>
      <c r="C8461" s="3" t="s">
        <v>9271</v>
      </c>
      <c r="D8461" s="3" t="s">
        <v>7</v>
      </c>
      <c r="E8461" s="3" t="s">
        <v>8</v>
      </c>
    </row>
    <row r="8462" spans="1:5" ht="15.75" customHeight="1" x14ac:dyDescent="0.2">
      <c r="A8462" s="2">
        <f t="shared" ca="1" si="132"/>
        <v>44421.366866092387</v>
      </c>
      <c r="B8462" s="3" t="s">
        <v>296</v>
      </c>
      <c r="C8462" s="3" t="s">
        <v>9272</v>
      </c>
      <c r="D8462" s="3" t="s">
        <v>7</v>
      </c>
      <c r="E8462" s="3" t="s">
        <v>8</v>
      </c>
    </row>
    <row r="8463" spans="1:5" ht="15.75" customHeight="1" x14ac:dyDescent="0.2">
      <c r="A8463" s="2">
        <f t="shared" ca="1" si="132"/>
        <v>44421.366923962756</v>
      </c>
      <c r="B8463" s="3" t="s">
        <v>861</v>
      </c>
      <c r="C8463" s="3" t="s">
        <v>9273</v>
      </c>
      <c r="D8463" s="3" t="s">
        <v>7</v>
      </c>
      <c r="E8463" s="3" t="s">
        <v>8</v>
      </c>
    </row>
    <row r="8464" spans="1:5" ht="15.75" customHeight="1" x14ac:dyDescent="0.2">
      <c r="A8464" s="2">
        <f t="shared" ca="1" si="132"/>
        <v>44421.366981833125</v>
      </c>
      <c r="B8464" s="3" t="s">
        <v>609</v>
      </c>
      <c r="C8464" s="3" t="s">
        <v>9274</v>
      </c>
      <c r="D8464" s="3" t="s">
        <v>7</v>
      </c>
      <c r="E8464" s="3" t="s">
        <v>8</v>
      </c>
    </row>
    <row r="8465" spans="1:5" ht="15.75" customHeight="1" x14ac:dyDescent="0.2">
      <c r="A8465" s="2">
        <f t="shared" ca="1" si="132"/>
        <v>44421.367039703495</v>
      </c>
      <c r="B8465" s="3" t="s">
        <v>613</v>
      </c>
      <c r="C8465" s="3" t="s">
        <v>9275</v>
      </c>
      <c r="D8465" s="3" t="s">
        <v>7</v>
      </c>
      <c r="E8465" s="3" t="s">
        <v>8</v>
      </c>
    </row>
    <row r="8466" spans="1:5" ht="15.75" customHeight="1" x14ac:dyDescent="0.2">
      <c r="A8466" s="2">
        <f t="shared" ca="1" si="132"/>
        <v>44421.367097573864</v>
      </c>
      <c r="B8466" s="3" t="s">
        <v>300</v>
      </c>
      <c r="C8466" s="3" t="s">
        <v>9276</v>
      </c>
      <c r="D8466" s="3" t="s">
        <v>7</v>
      </c>
      <c r="E8466" s="3" t="s">
        <v>8</v>
      </c>
    </row>
    <row r="8467" spans="1:5" ht="15.75" customHeight="1" x14ac:dyDescent="0.2">
      <c r="A8467" s="2">
        <f t="shared" ca="1" si="132"/>
        <v>44421.367155444234</v>
      </c>
      <c r="B8467" s="3" t="s">
        <v>117</v>
      </c>
      <c r="C8467" s="3" t="s">
        <v>9277</v>
      </c>
      <c r="D8467" s="3" t="s">
        <v>7</v>
      </c>
      <c r="E8467" s="3" t="s">
        <v>8</v>
      </c>
    </row>
    <row r="8468" spans="1:5" ht="15.75" customHeight="1" x14ac:dyDescent="0.2">
      <c r="A8468" s="2">
        <f t="shared" ca="1" si="132"/>
        <v>44421.367213314603</v>
      </c>
      <c r="B8468" s="3" t="s">
        <v>119</v>
      </c>
      <c r="C8468" s="3" t="s">
        <v>9278</v>
      </c>
      <c r="D8468" s="3" t="s">
        <v>7</v>
      </c>
      <c r="E8468" s="3" t="s">
        <v>8</v>
      </c>
    </row>
    <row r="8469" spans="1:5" ht="15.75" customHeight="1" x14ac:dyDescent="0.2">
      <c r="A8469" s="2">
        <f t="shared" ca="1" si="132"/>
        <v>44421.367271184972</v>
      </c>
      <c r="B8469" s="3" t="s">
        <v>598</v>
      </c>
      <c r="C8469" s="3" t="s">
        <v>9279</v>
      </c>
      <c r="D8469" s="3" t="s">
        <v>7</v>
      </c>
      <c r="E8469" s="3" t="s">
        <v>8</v>
      </c>
    </row>
    <row r="8470" spans="1:5" ht="15.75" customHeight="1" x14ac:dyDescent="0.2">
      <c r="A8470" s="2">
        <f t="shared" ca="1" si="132"/>
        <v>44421.367329055342</v>
      </c>
      <c r="B8470" s="3" t="s">
        <v>467</v>
      </c>
      <c r="C8470" s="3" t="s">
        <v>9280</v>
      </c>
      <c r="D8470" s="3" t="s">
        <v>7</v>
      </c>
      <c r="E8470" s="3" t="s">
        <v>8</v>
      </c>
    </row>
    <row r="8471" spans="1:5" ht="15.75" customHeight="1" x14ac:dyDescent="0.2">
      <c r="A8471" s="2">
        <f t="shared" ca="1" si="132"/>
        <v>44421.367386925711</v>
      </c>
      <c r="B8471" s="3" t="s">
        <v>11</v>
      </c>
      <c r="C8471" s="3" t="s">
        <v>9281</v>
      </c>
      <c r="D8471" s="3" t="s">
        <v>7</v>
      </c>
      <c r="E8471" s="3" t="s">
        <v>8</v>
      </c>
    </row>
    <row r="8472" spans="1:5" ht="15.75" customHeight="1" x14ac:dyDescent="0.2">
      <c r="A8472" s="2">
        <f t="shared" ca="1" si="132"/>
        <v>44421.36744479608</v>
      </c>
      <c r="B8472" s="3" t="s">
        <v>370</v>
      </c>
      <c r="C8472" s="3" t="s">
        <v>9282</v>
      </c>
      <c r="D8472" s="3" t="s">
        <v>7</v>
      </c>
      <c r="E8472" s="3" t="s">
        <v>8</v>
      </c>
    </row>
    <row r="8473" spans="1:5" ht="15.75" customHeight="1" x14ac:dyDescent="0.2">
      <c r="A8473" s="2">
        <f t="shared" ca="1" si="132"/>
        <v>44421.36750266645</v>
      </c>
      <c r="B8473" s="3" t="s">
        <v>470</v>
      </c>
      <c r="C8473" s="3" t="s">
        <v>9283</v>
      </c>
      <c r="D8473" s="3" t="s">
        <v>7</v>
      </c>
      <c r="E8473" s="3" t="s">
        <v>8</v>
      </c>
    </row>
    <row r="8474" spans="1:5" ht="15.75" customHeight="1" x14ac:dyDescent="0.2">
      <c r="A8474" s="2">
        <f t="shared" ca="1" si="132"/>
        <v>44421.367560536819</v>
      </c>
      <c r="B8474" s="3" t="s">
        <v>470</v>
      </c>
      <c r="C8474" s="3" t="s">
        <v>9284</v>
      </c>
      <c r="D8474" s="3" t="s">
        <v>7</v>
      </c>
      <c r="E8474" s="3" t="s">
        <v>8</v>
      </c>
    </row>
    <row r="8475" spans="1:5" ht="15.75" customHeight="1" x14ac:dyDescent="0.2">
      <c r="A8475" s="2">
        <f t="shared" ca="1" si="132"/>
        <v>44421.367618407188</v>
      </c>
      <c r="B8475" s="3" t="s">
        <v>9</v>
      </c>
      <c r="C8475" s="3" t="s">
        <v>9285</v>
      </c>
      <c r="D8475" s="3" t="s">
        <v>7</v>
      </c>
      <c r="E8475" s="3" t="s">
        <v>8</v>
      </c>
    </row>
    <row r="8476" spans="1:5" ht="15.75" customHeight="1" x14ac:dyDescent="0.2">
      <c r="A8476" s="2">
        <f t="shared" ca="1" si="132"/>
        <v>44421.367676277558</v>
      </c>
      <c r="B8476" s="3" t="s">
        <v>9</v>
      </c>
      <c r="C8476" s="3" t="s">
        <v>9286</v>
      </c>
      <c r="D8476" s="3" t="s">
        <v>7</v>
      </c>
      <c r="E8476" s="3" t="s">
        <v>8</v>
      </c>
    </row>
    <row r="8477" spans="1:5" ht="15.75" customHeight="1" x14ac:dyDescent="0.2">
      <c r="A8477" s="2">
        <f t="shared" ca="1" si="132"/>
        <v>44421.367734147927</v>
      </c>
      <c r="B8477" s="3" t="s">
        <v>1247</v>
      </c>
      <c r="C8477" s="3" t="s">
        <v>9287</v>
      </c>
      <c r="D8477" s="3" t="s">
        <v>7</v>
      </c>
      <c r="E8477" s="3" t="s">
        <v>8</v>
      </c>
    </row>
    <row r="8478" spans="1:5" ht="15.75" customHeight="1" x14ac:dyDescent="0.2">
      <c r="A8478" s="2">
        <f t="shared" ca="1" si="132"/>
        <v>44421.367792018296</v>
      </c>
      <c r="B8478" s="3" t="s">
        <v>368</v>
      </c>
      <c r="C8478" s="3" t="s">
        <v>9288</v>
      </c>
      <c r="D8478" s="3" t="s">
        <v>7</v>
      </c>
      <c r="E8478" s="3" t="s">
        <v>8</v>
      </c>
    </row>
    <row r="8479" spans="1:5" ht="15.75" customHeight="1" x14ac:dyDescent="0.2">
      <c r="A8479" s="2">
        <f t="shared" ca="1" si="132"/>
        <v>44421.367849888666</v>
      </c>
      <c r="B8479" s="3" t="s">
        <v>5</v>
      </c>
      <c r="C8479" s="3" t="s">
        <v>9289</v>
      </c>
      <c r="D8479" s="3" t="s">
        <v>7</v>
      </c>
      <c r="E8479" s="3" t="s">
        <v>8</v>
      </c>
    </row>
    <row r="8480" spans="1:5" ht="15.75" customHeight="1" x14ac:dyDescent="0.2">
      <c r="A8480" s="2">
        <f t="shared" ca="1" si="132"/>
        <v>44421.367907759035</v>
      </c>
      <c r="B8480" s="3" t="s">
        <v>311</v>
      </c>
      <c r="C8480" s="3" t="s">
        <v>9290</v>
      </c>
      <c r="D8480" s="3" t="s">
        <v>7</v>
      </c>
      <c r="E8480" s="3" t="s">
        <v>8</v>
      </c>
    </row>
    <row r="8481" spans="1:5" ht="15.75" customHeight="1" x14ac:dyDescent="0.2">
      <c r="A8481" s="2">
        <f t="shared" ca="1" si="132"/>
        <v>44421.367965629404</v>
      </c>
      <c r="B8481" s="3" t="s">
        <v>313</v>
      </c>
      <c r="C8481" s="3" t="s">
        <v>9291</v>
      </c>
      <c r="D8481" s="3" t="s">
        <v>7</v>
      </c>
      <c r="E8481" s="3" t="s">
        <v>8</v>
      </c>
    </row>
    <row r="8482" spans="1:5" ht="15.75" customHeight="1" x14ac:dyDescent="0.2">
      <c r="A8482" s="2">
        <f t="shared" ca="1" si="132"/>
        <v>44421.368023499774</v>
      </c>
      <c r="B8482" s="3" t="s">
        <v>1273</v>
      </c>
      <c r="C8482" s="3" t="s">
        <v>9292</v>
      </c>
      <c r="D8482" s="3" t="s">
        <v>7</v>
      </c>
      <c r="E8482" s="3" t="s">
        <v>8</v>
      </c>
    </row>
    <row r="8483" spans="1:5" ht="15.75" customHeight="1" x14ac:dyDescent="0.2">
      <c r="A8483" s="2">
        <f t="shared" ca="1" si="132"/>
        <v>44421.368081370143</v>
      </c>
      <c r="B8483" s="3" t="s">
        <v>487</v>
      </c>
      <c r="C8483" s="3" t="s">
        <v>9293</v>
      </c>
      <c r="D8483" s="3" t="s">
        <v>7</v>
      </c>
      <c r="E8483" s="3" t="s">
        <v>8</v>
      </c>
    </row>
    <row r="8484" spans="1:5" ht="15.75" customHeight="1" x14ac:dyDescent="0.2">
      <c r="A8484" s="2">
        <f t="shared" ca="1" si="132"/>
        <v>44421.368139240512</v>
      </c>
      <c r="B8484" s="3" t="s">
        <v>508</v>
      </c>
      <c r="C8484" s="3" t="s">
        <v>9294</v>
      </c>
      <c r="D8484" s="3" t="s">
        <v>7</v>
      </c>
      <c r="E8484" s="3" t="s">
        <v>8</v>
      </c>
    </row>
    <row r="8485" spans="1:5" ht="15.75" customHeight="1" x14ac:dyDescent="0.2">
      <c r="A8485" s="2">
        <f t="shared" ca="1" si="132"/>
        <v>44421.368197110882</v>
      </c>
      <c r="B8485" s="3" t="s">
        <v>498</v>
      </c>
      <c r="C8485" s="3" t="s">
        <v>9295</v>
      </c>
      <c r="D8485" s="3" t="s">
        <v>7</v>
      </c>
      <c r="E8485" s="3" t="s">
        <v>8</v>
      </c>
    </row>
    <row r="8486" spans="1:5" ht="15.75" customHeight="1" x14ac:dyDescent="0.2">
      <c r="A8486" s="2">
        <f t="shared" ca="1" si="132"/>
        <v>44421.368254981251</v>
      </c>
      <c r="B8486" s="3" t="s">
        <v>503</v>
      </c>
      <c r="C8486" s="3" t="s">
        <v>9296</v>
      </c>
      <c r="D8486" s="3" t="s">
        <v>7</v>
      </c>
      <c r="E8486" s="3" t="s">
        <v>8</v>
      </c>
    </row>
    <row r="8487" spans="1:5" ht="15.75" customHeight="1" x14ac:dyDescent="0.2">
      <c r="A8487" s="2">
        <f t="shared" ca="1" si="132"/>
        <v>44421.36831285162</v>
      </c>
      <c r="B8487" s="3" t="s">
        <v>136</v>
      </c>
      <c r="C8487" s="3" t="s">
        <v>9297</v>
      </c>
      <c r="D8487" s="3" t="s">
        <v>7</v>
      </c>
      <c r="E8487" s="3" t="s">
        <v>8</v>
      </c>
    </row>
    <row r="8488" spans="1:5" ht="15.75" customHeight="1" x14ac:dyDescent="0.2">
      <c r="A8488" s="2">
        <f t="shared" ca="1" si="132"/>
        <v>44421.36837072199</v>
      </c>
      <c r="B8488" s="3" t="s">
        <v>503</v>
      </c>
      <c r="C8488" s="3" t="s">
        <v>9298</v>
      </c>
      <c r="D8488" s="3" t="s">
        <v>7</v>
      </c>
      <c r="E8488" s="3" t="s">
        <v>8</v>
      </c>
    </row>
    <row r="8489" spans="1:5" ht="15.75" customHeight="1" x14ac:dyDescent="0.2">
      <c r="A8489" s="2">
        <f t="shared" ca="1" si="132"/>
        <v>44421.368428592359</v>
      </c>
      <c r="B8489" s="3" t="s">
        <v>886</v>
      </c>
      <c r="C8489" s="3" t="s">
        <v>9299</v>
      </c>
      <c r="D8489" s="3" t="s">
        <v>7</v>
      </c>
      <c r="E8489" s="3" t="s">
        <v>8</v>
      </c>
    </row>
    <row r="8490" spans="1:5" ht="15.75" customHeight="1" x14ac:dyDescent="0.2">
      <c r="A8490" s="2">
        <f t="shared" ca="1" si="132"/>
        <v>44421.368486462728</v>
      </c>
      <c r="B8490" s="3" t="s">
        <v>128</v>
      </c>
      <c r="C8490" s="3" t="s">
        <v>9300</v>
      </c>
      <c r="D8490" s="3" t="s">
        <v>7</v>
      </c>
      <c r="E8490" s="3" t="s">
        <v>8</v>
      </c>
    </row>
    <row r="8491" spans="1:5" ht="15.75" customHeight="1" x14ac:dyDescent="0.2">
      <c r="A8491" s="2">
        <f t="shared" ca="1" si="132"/>
        <v>44421.368544333098</v>
      </c>
      <c r="B8491" s="3" t="s">
        <v>476</v>
      </c>
      <c r="C8491" s="3" t="s">
        <v>9301</v>
      </c>
      <c r="D8491" s="3" t="s">
        <v>7</v>
      </c>
      <c r="E8491" s="3" t="s">
        <v>8</v>
      </c>
    </row>
    <row r="8492" spans="1:5" ht="15.75" customHeight="1" x14ac:dyDescent="0.2">
      <c r="A8492" s="2">
        <f t="shared" ca="1" si="132"/>
        <v>44421.368602203467</v>
      </c>
      <c r="B8492" s="3" t="s">
        <v>482</v>
      </c>
      <c r="C8492" s="3" t="s">
        <v>9302</v>
      </c>
      <c r="D8492" s="3" t="s">
        <v>7</v>
      </c>
      <c r="E8492" s="3" t="s">
        <v>8</v>
      </c>
    </row>
    <row r="8493" spans="1:5" ht="15.75" customHeight="1" x14ac:dyDescent="0.2">
      <c r="A8493" s="2">
        <f t="shared" ca="1" si="132"/>
        <v>44421.368660073837</v>
      </c>
      <c r="B8493" s="3" t="s">
        <v>632</v>
      </c>
      <c r="C8493" s="3" t="s">
        <v>9303</v>
      </c>
      <c r="D8493" s="3" t="s">
        <v>7</v>
      </c>
      <c r="E8493" s="3" t="s">
        <v>8</v>
      </c>
    </row>
    <row r="8494" spans="1:5" ht="15.75" customHeight="1" x14ac:dyDescent="0.2">
      <c r="A8494" s="2">
        <f t="shared" ca="1" si="132"/>
        <v>44421.368717944206</v>
      </c>
      <c r="B8494" s="3" t="s">
        <v>11</v>
      </c>
      <c r="C8494" s="3" t="s">
        <v>9304</v>
      </c>
      <c r="D8494" s="3" t="s">
        <v>7</v>
      </c>
      <c r="E8494" s="3" t="s">
        <v>8</v>
      </c>
    </row>
    <row r="8495" spans="1:5" ht="15.75" customHeight="1" x14ac:dyDescent="0.2">
      <c r="A8495" s="2">
        <f t="shared" ca="1" si="132"/>
        <v>44421.368775814575</v>
      </c>
      <c r="B8495" s="3" t="s">
        <v>1136</v>
      </c>
      <c r="C8495" s="3" t="s">
        <v>9305</v>
      </c>
      <c r="D8495" s="3" t="s">
        <v>7</v>
      </c>
      <c r="E8495" s="3" t="s">
        <v>8</v>
      </c>
    </row>
    <row r="8496" spans="1:5" ht="15.75" customHeight="1" x14ac:dyDescent="0.2">
      <c r="A8496" s="2">
        <f t="shared" ca="1" si="132"/>
        <v>44421.368833684945</v>
      </c>
      <c r="B8496" s="3" t="s">
        <v>1456</v>
      </c>
      <c r="C8496" s="3" t="s">
        <v>9306</v>
      </c>
      <c r="D8496" s="3" t="s">
        <v>7</v>
      </c>
      <c r="E8496" s="3" t="s">
        <v>8</v>
      </c>
    </row>
    <row r="8497" spans="1:5" ht="15.75" customHeight="1" x14ac:dyDescent="0.2">
      <c r="A8497" s="2">
        <f t="shared" ca="1" si="132"/>
        <v>44421.368891555314</v>
      </c>
      <c r="B8497" s="3" t="s">
        <v>294</v>
      </c>
      <c r="C8497" s="3" t="s">
        <v>9307</v>
      </c>
      <c r="D8497" s="3" t="s">
        <v>7</v>
      </c>
      <c r="E8497" s="3" t="s">
        <v>8</v>
      </c>
    </row>
    <row r="8498" spans="1:5" ht="15.75" customHeight="1" x14ac:dyDescent="0.2">
      <c r="A8498" s="2">
        <f t="shared" ca="1" si="132"/>
        <v>44421.368949425683</v>
      </c>
      <c r="B8498" s="3" t="s">
        <v>268</v>
      </c>
      <c r="C8498" s="3" t="s">
        <v>9308</v>
      </c>
      <c r="D8498" s="3" t="s">
        <v>7</v>
      </c>
      <c r="E8498" s="3" t="s">
        <v>8</v>
      </c>
    </row>
    <row r="8499" spans="1:5" ht="15.75" customHeight="1" x14ac:dyDescent="0.2">
      <c r="A8499" s="2">
        <f t="shared" ca="1" si="132"/>
        <v>44421.369007296053</v>
      </c>
      <c r="B8499" s="3" t="s">
        <v>1965</v>
      </c>
      <c r="C8499" s="3" t="s">
        <v>9309</v>
      </c>
      <c r="D8499" s="3" t="s">
        <v>7</v>
      </c>
      <c r="E8499" s="3" t="s">
        <v>8</v>
      </c>
    </row>
    <row r="8500" spans="1:5" ht="15.75" customHeight="1" x14ac:dyDescent="0.2">
      <c r="A8500" s="2">
        <f t="shared" ca="1" si="132"/>
        <v>44421.369065166422</v>
      </c>
      <c r="B8500" s="3" t="s">
        <v>2364</v>
      </c>
      <c r="C8500" s="3" t="s">
        <v>9310</v>
      </c>
      <c r="D8500" s="3" t="s">
        <v>7</v>
      </c>
      <c r="E8500" s="3" t="s">
        <v>8</v>
      </c>
    </row>
    <row r="8501" spans="1:5" ht="15.75" customHeight="1" x14ac:dyDescent="0.2">
      <c r="A8501" s="2">
        <f t="shared" ca="1" si="132"/>
        <v>44421.369123036791</v>
      </c>
      <c r="B8501" s="3" t="s">
        <v>41</v>
      </c>
      <c r="C8501" s="3" t="s">
        <v>9311</v>
      </c>
      <c r="D8501" s="3" t="s">
        <v>7</v>
      </c>
      <c r="E8501" s="3" t="s">
        <v>8</v>
      </c>
    </row>
    <row r="8502" spans="1:5" ht="15.75" customHeight="1" x14ac:dyDescent="0.2">
      <c r="A8502" s="2">
        <f t="shared" ca="1" si="132"/>
        <v>44421.369180907161</v>
      </c>
      <c r="B8502" s="3" t="s">
        <v>540</v>
      </c>
      <c r="C8502" s="3" t="s">
        <v>9312</v>
      </c>
      <c r="D8502" s="3" t="s">
        <v>7</v>
      </c>
      <c r="E8502" s="3" t="s">
        <v>8</v>
      </c>
    </row>
    <row r="8503" spans="1:5" ht="15.75" customHeight="1" x14ac:dyDescent="0.2">
      <c r="A8503" s="2">
        <f t="shared" ca="1" si="132"/>
        <v>44421.36923877753</v>
      </c>
      <c r="B8503" s="3" t="s">
        <v>930</v>
      </c>
      <c r="C8503" s="3" t="s">
        <v>9313</v>
      </c>
      <c r="D8503" s="3" t="s">
        <v>7</v>
      </c>
      <c r="E8503" s="3" t="s">
        <v>8</v>
      </c>
    </row>
    <row r="8504" spans="1:5" ht="15.75" customHeight="1" x14ac:dyDescent="0.2">
      <c r="A8504" s="2">
        <f t="shared" ca="1" si="132"/>
        <v>44421.369296647899</v>
      </c>
      <c r="B8504" s="1" t="s">
        <v>39</v>
      </c>
      <c r="C8504" s="3" t="s">
        <v>9314</v>
      </c>
      <c r="D8504" s="3" t="s">
        <v>7</v>
      </c>
      <c r="E8504" s="3" t="s">
        <v>8</v>
      </c>
    </row>
    <row r="8505" spans="1:5" ht="15.75" customHeight="1" x14ac:dyDescent="0.2">
      <c r="A8505" s="2">
        <f t="shared" ca="1" si="132"/>
        <v>44421.369354518269</v>
      </c>
      <c r="B8505" s="3" t="s">
        <v>1506</v>
      </c>
      <c r="C8505" s="3" t="s">
        <v>9315</v>
      </c>
      <c r="D8505" s="3" t="s">
        <v>7</v>
      </c>
      <c r="E8505" s="3" t="s">
        <v>8</v>
      </c>
    </row>
    <row r="8506" spans="1:5" ht="15.75" customHeight="1" x14ac:dyDescent="0.2">
      <c r="A8506" s="2">
        <f t="shared" ca="1" si="132"/>
        <v>44421.369412388638</v>
      </c>
      <c r="B8506" s="3" t="s">
        <v>1952</v>
      </c>
      <c r="C8506" s="3" t="s">
        <v>9316</v>
      </c>
      <c r="D8506" s="3" t="s">
        <v>7</v>
      </c>
      <c r="E8506" s="3" t="s">
        <v>8</v>
      </c>
    </row>
    <row r="8507" spans="1:5" ht="15.75" customHeight="1" x14ac:dyDescent="0.2">
      <c r="A8507" s="2">
        <f t="shared" ca="1" si="132"/>
        <v>44421.369470259007</v>
      </c>
      <c r="B8507" s="3" t="s">
        <v>3995</v>
      </c>
      <c r="C8507" s="3" t="s">
        <v>9317</v>
      </c>
      <c r="D8507" s="3" t="s">
        <v>7</v>
      </c>
      <c r="E8507" s="3" t="s">
        <v>8</v>
      </c>
    </row>
    <row r="8508" spans="1:5" ht="15.75" customHeight="1" x14ac:dyDescent="0.2">
      <c r="A8508" s="2">
        <f t="shared" ca="1" si="132"/>
        <v>44421.369528129377</v>
      </c>
      <c r="B8508" s="3" t="s">
        <v>545</v>
      </c>
      <c r="C8508" s="3" t="s">
        <v>9318</v>
      </c>
      <c r="D8508" s="3" t="s">
        <v>7</v>
      </c>
      <c r="E8508" s="3" t="s">
        <v>8</v>
      </c>
    </row>
    <row r="8509" spans="1:5" ht="15.75" customHeight="1" x14ac:dyDescent="0.2">
      <c r="A8509" s="2">
        <f t="shared" ca="1" si="132"/>
        <v>44421.369585999746</v>
      </c>
      <c r="B8509" s="3" t="s">
        <v>2373</v>
      </c>
      <c r="C8509" s="3" t="s">
        <v>9319</v>
      </c>
      <c r="D8509" s="3" t="s">
        <v>7</v>
      </c>
      <c r="E8509" s="3" t="s">
        <v>8</v>
      </c>
    </row>
    <row r="8510" spans="1:5" ht="15.75" customHeight="1" x14ac:dyDescent="0.2">
      <c r="A8510" s="2">
        <f t="shared" ca="1" si="132"/>
        <v>44421.369643870115</v>
      </c>
      <c r="B8510" s="1" t="s">
        <v>2951</v>
      </c>
      <c r="C8510" s="3" t="s">
        <v>9320</v>
      </c>
      <c r="D8510" s="3" t="s">
        <v>7</v>
      </c>
      <c r="E8510" s="3" t="s">
        <v>8</v>
      </c>
    </row>
    <row r="8511" spans="1:5" ht="15.75" customHeight="1" x14ac:dyDescent="0.2">
      <c r="A8511" s="2">
        <f t="shared" ca="1" si="132"/>
        <v>44421.369701740485</v>
      </c>
      <c r="B8511" s="3" t="s">
        <v>973</v>
      </c>
      <c r="C8511" s="3" t="s">
        <v>9321</v>
      </c>
      <c r="D8511" s="3" t="s">
        <v>7</v>
      </c>
      <c r="E8511" s="3" t="s">
        <v>8</v>
      </c>
    </row>
    <row r="8512" spans="1:5" ht="15.75" customHeight="1" x14ac:dyDescent="0.2">
      <c r="A8512" s="2">
        <f t="shared" ca="1" si="132"/>
        <v>44421.369759610854</v>
      </c>
      <c r="B8512" s="3" t="s">
        <v>80</v>
      </c>
      <c r="C8512" s="3" t="s">
        <v>9322</v>
      </c>
      <c r="D8512" s="3" t="s">
        <v>7</v>
      </c>
      <c r="E8512" s="3" t="s">
        <v>8</v>
      </c>
    </row>
    <row r="8513" spans="1:5" ht="15.75" customHeight="1" x14ac:dyDescent="0.2">
      <c r="A8513" s="2">
        <f t="shared" ca="1" si="132"/>
        <v>44421.369817481223</v>
      </c>
      <c r="B8513" s="3" t="s">
        <v>7159</v>
      </c>
      <c r="C8513" s="3" t="s">
        <v>9323</v>
      </c>
      <c r="D8513" s="3" t="s">
        <v>7</v>
      </c>
      <c r="E8513" s="3" t="s">
        <v>8</v>
      </c>
    </row>
    <row r="8514" spans="1:5" ht="15.75" customHeight="1" x14ac:dyDescent="0.2">
      <c r="A8514" s="2">
        <f t="shared" ref="A8514:A8577" ca="1" si="133">A8515-5/(60*60*24)</f>
        <v>44421.369875351593</v>
      </c>
      <c r="B8514" s="3" t="s">
        <v>90</v>
      </c>
      <c r="C8514" s="3" t="s">
        <v>9324</v>
      </c>
      <c r="D8514" s="3" t="s">
        <v>7</v>
      </c>
      <c r="E8514" s="3" t="s">
        <v>8</v>
      </c>
    </row>
    <row r="8515" spans="1:5" ht="15.75" customHeight="1" x14ac:dyDescent="0.2">
      <c r="A8515" s="2">
        <f t="shared" ca="1" si="133"/>
        <v>44421.369933221962</v>
      </c>
      <c r="B8515" s="3" t="s">
        <v>4663</v>
      </c>
      <c r="C8515" s="3" t="s">
        <v>9325</v>
      </c>
      <c r="D8515" s="3" t="s">
        <v>7</v>
      </c>
      <c r="E8515" s="3" t="s">
        <v>8</v>
      </c>
    </row>
    <row r="8516" spans="1:5" ht="15.75" customHeight="1" x14ac:dyDescent="0.2">
      <c r="A8516" s="2">
        <f t="shared" ca="1" si="133"/>
        <v>44421.369991092331</v>
      </c>
      <c r="B8516" s="3" t="s">
        <v>4960</v>
      </c>
      <c r="C8516" s="3" t="s">
        <v>9326</v>
      </c>
      <c r="D8516" s="3" t="s">
        <v>7</v>
      </c>
      <c r="E8516" s="3" t="s">
        <v>8</v>
      </c>
    </row>
    <row r="8517" spans="1:5" ht="15.75" customHeight="1" x14ac:dyDescent="0.2">
      <c r="A8517" s="2">
        <f t="shared" ca="1" si="133"/>
        <v>44421.370048962701</v>
      </c>
      <c r="B8517" s="3" t="s">
        <v>5845</v>
      </c>
      <c r="C8517" s="3" t="s">
        <v>9327</v>
      </c>
      <c r="D8517" s="3" t="s">
        <v>7</v>
      </c>
      <c r="E8517" s="3" t="s">
        <v>8</v>
      </c>
    </row>
    <row r="8518" spans="1:5" ht="15.75" customHeight="1" x14ac:dyDescent="0.2">
      <c r="A8518" s="2">
        <f t="shared" ca="1" si="133"/>
        <v>44421.37010683307</v>
      </c>
      <c r="B8518" s="3" t="s">
        <v>850</v>
      </c>
      <c r="C8518" s="3" t="s">
        <v>9328</v>
      </c>
      <c r="D8518" s="3" t="s">
        <v>7</v>
      </c>
      <c r="E8518" s="3" t="s">
        <v>8</v>
      </c>
    </row>
    <row r="8519" spans="1:5" ht="15.75" customHeight="1" x14ac:dyDescent="0.2">
      <c r="A8519" s="2">
        <f t="shared" ca="1" si="133"/>
        <v>44421.37016470344</v>
      </c>
      <c r="B8519" s="3" t="s">
        <v>4113</v>
      </c>
      <c r="C8519" s="3" t="s">
        <v>9329</v>
      </c>
      <c r="D8519" s="3" t="s">
        <v>7</v>
      </c>
      <c r="E8519" s="3" t="s">
        <v>8</v>
      </c>
    </row>
    <row r="8520" spans="1:5" ht="15.75" customHeight="1" x14ac:dyDescent="0.2">
      <c r="A8520" s="2">
        <f t="shared" ca="1" si="133"/>
        <v>44421.370222573809</v>
      </c>
      <c r="B8520" s="3" t="s">
        <v>4107</v>
      </c>
      <c r="C8520" s="3" t="s">
        <v>9330</v>
      </c>
      <c r="D8520" s="3" t="s">
        <v>7</v>
      </c>
      <c r="E8520" s="3" t="s">
        <v>8</v>
      </c>
    </row>
    <row r="8521" spans="1:5" ht="15.75" customHeight="1" x14ac:dyDescent="0.2">
      <c r="A8521" s="2">
        <f t="shared" ca="1" si="133"/>
        <v>44421.370280444178</v>
      </c>
      <c r="B8521" s="3" t="s">
        <v>266</v>
      </c>
      <c r="C8521" s="3" t="s">
        <v>9331</v>
      </c>
      <c r="D8521" s="3" t="s">
        <v>7</v>
      </c>
      <c r="E8521" s="3" t="s">
        <v>8</v>
      </c>
    </row>
    <row r="8522" spans="1:5" ht="15.75" customHeight="1" x14ac:dyDescent="0.2">
      <c r="A8522" s="2">
        <f t="shared" ca="1" si="133"/>
        <v>44421.370338314548</v>
      </c>
      <c r="B8522" s="3" t="s">
        <v>444</v>
      </c>
      <c r="C8522" s="3" t="s">
        <v>9332</v>
      </c>
      <c r="D8522" s="3" t="s">
        <v>7</v>
      </c>
      <c r="E8522" s="3" t="s">
        <v>8</v>
      </c>
    </row>
    <row r="8523" spans="1:5" ht="15.75" customHeight="1" x14ac:dyDescent="0.2">
      <c r="A8523" s="2">
        <f t="shared" ca="1" si="133"/>
        <v>44421.370396184917</v>
      </c>
      <c r="B8523" s="3" t="s">
        <v>186</v>
      </c>
      <c r="C8523" s="3" t="s">
        <v>9333</v>
      </c>
      <c r="D8523" s="3" t="s">
        <v>7</v>
      </c>
      <c r="E8523" s="3" t="s">
        <v>8</v>
      </c>
    </row>
    <row r="8524" spans="1:5" ht="15.75" customHeight="1" x14ac:dyDescent="0.2">
      <c r="A8524" s="2">
        <f t="shared" ca="1" si="133"/>
        <v>44421.370454055286</v>
      </c>
      <c r="B8524" s="3" t="s">
        <v>1051</v>
      </c>
      <c r="C8524" s="3" t="s">
        <v>9334</v>
      </c>
      <c r="D8524" s="3" t="s">
        <v>7</v>
      </c>
      <c r="E8524" s="3" t="s">
        <v>8</v>
      </c>
    </row>
    <row r="8525" spans="1:5" ht="15.75" customHeight="1" x14ac:dyDescent="0.2">
      <c r="A8525" s="2">
        <f t="shared" ca="1" si="133"/>
        <v>44421.370511925656</v>
      </c>
      <c r="B8525" s="3" t="s">
        <v>29</v>
      </c>
      <c r="C8525" s="3" t="s">
        <v>9335</v>
      </c>
      <c r="D8525" s="3" t="s">
        <v>7</v>
      </c>
      <c r="E8525" s="3" t="s">
        <v>8</v>
      </c>
    </row>
    <row r="8526" spans="1:5" ht="15.75" customHeight="1" x14ac:dyDescent="0.2">
      <c r="A8526" s="2">
        <f t="shared" ca="1" si="133"/>
        <v>44421.370569796025</v>
      </c>
      <c r="B8526" s="3" t="s">
        <v>29</v>
      </c>
      <c r="C8526" s="3" t="s">
        <v>9336</v>
      </c>
      <c r="D8526" s="3" t="s">
        <v>7</v>
      </c>
      <c r="E8526" s="3" t="s">
        <v>8</v>
      </c>
    </row>
    <row r="8527" spans="1:5" ht="15.75" customHeight="1" x14ac:dyDescent="0.2">
      <c r="A8527" s="2">
        <f t="shared" ca="1" si="133"/>
        <v>44421.370627666394</v>
      </c>
      <c r="B8527" s="3" t="s">
        <v>109</v>
      </c>
      <c r="C8527" s="3" t="s">
        <v>9337</v>
      </c>
      <c r="D8527" s="3" t="s">
        <v>7</v>
      </c>
      <c r="E8527" s="3" t="s">
        <v>8</v>
      </c>
    </row>
    <row r="8528" spans="1:5" ht="15.75" customHeight="1" x14ac:dyDescent="0.2">
      <c r="A8528" s="2">
        <f t="shared" ca="1" si="133"/>
        <v>44421.370685536764</v>
      </c>
      <c r="B8528" s="3" t="s">
        <v>294</v>
      </c>
      <c r="C8528" s="3" t="s">
        <v>9338</v>
      </c>
      <c r="D8528" s="3" t="s">
        <v>7</v>
      </c>
      <c r="E8528" s="3" t="s">
        <v>8</v>
      </c>
    </row>
    <row r="8529" spans="1:5" ht="15.75" customHeight="1" x14ac:dyDescent="0.2">
      <c r="A8529" s="2">
        <f t="shared" ca="1" si="133"/>
        <v>44421.370743407133</v>
      </c>
      <c r="B8529" s="3" t="s">
        <v>292</v>
      </c>
      <c r="C8529" s="3" t="s">
        <v>9339</v>
      </c>
      <c r="D8529" s="3" t="s">
        <v>7</v>
      </c>
      <c r="E8529" s="3" t="s">
        <v>8</v>
      </c>
    </row>
    <row r="8530" spans="1:5" ht="15.75" customHeight="1" x14ac:dyDescent="0.2">
      <c r="A8530" s="2">
        <f t="shared" ca="1" si="133"/>
        <v>44421.370801277502</v>
      </c>
      <c r="B8530" s="3" t="s">
        <v>2498</v>
      </c>
      <c r="C8530" s="3" t="s">
        <v>9340</v>
      </c>
      <c r="D8530" s="3" t="s">
        <v>7</v>
      </c>
      <c r="E8530" s="3" t="s">
        <v>8</v>
      </c>
    </row>
    <row r="8531" spans="1:5" ht="15.75" customHeight="1" x14ac:dyDescent="0.2">
      <c r="A8531" s="2">
        <f t="shared" ca="1" si="133"/>
        <v>44421.370859147872</v>
      </c>
      <c r="B8531" s="3" t="s">
        <v>440</v>
      </c>
      <c r="C8531" s="3" t="s">
        <v>9341</v>
      </c>
      <c r="D8531" s="3" t="s">
        <v>7</v>
      </c>
      <c r="E8531" s="3" t="s">
        <v>8</v>
      </c>
    </row>
    <row r="8532" spans="1:5" ht="15.75" customHeight="1" x14ac:dyDescent="0.2">
      <c r="A8532" s="2">
        <f t="shared" ca="1" si="133"/>
        <v>44421.370917018241</v>
      </c>
      <c r="B8532" s="3" t="s">
        <v>287</v>
      </c>
      <c r="C8532" s="3" t="s">
        <v>9342</v>
      </c>
      <c r="D8532" s="3" t="s">
        <v>7</v>
      </c>
      <c r="E8532" s="3" t="s">
        <v>8</v>
      </c>
    </row>
    <row r="8533" spans="1:5" ht="15.75" customHeight="1" x14ac:dyDescent="0.2">
      <c r="A8533" s="2">
        <f t="shared" ca="1" si="133"/>
        <v>44421.37097488861</v>
      </c>
      <c r="B8533" s="3" t="s">
        <v>1620</v>
      </c>
      <c r="C8533" s="3" t="s">
        <v>9343</v>
      </c>
      <c r="D8533" s="3" t="s">
        <v>7</v>
      </c>
      <c r="E8533" s="3" t="s">
        <v>8</v>
      </c>
    </row>
    <row r="8534" spans="1:5" ht="15.75" customHeight="1" x14ac:dyDescent="0.2">
      <c r="A8534" s="2">
        <f t="shared" ca="1" si="133"/>
        <v>44421.37103275898</v>
      </c>
      <c r="B8534" s="3" t="s">
        <v>2193</v>
      </c>
      <c r="C8534" s="3" t="s">
        <v>9344</v>
      </c>
      <c r="D8534" s="3" t="s">
        <v>7</v>
      </c>
      <c r="E8534" s="3" t="s">
        <v>8</v>
      </c>
    </row>
    <row r="8535" spans="1:5" ht="15.75" customHeight="1" x14ac:dyDescent="0.2">
      <c r="A8535" s="2">
        <f t="shared" ca="1" si="133"/>
        <v>44421.371090629349</v>
      </c>
      <c r="B8535" s="3" t="s">
        <v>440</v>
      </c>
      <c r="C8535" s="3" t="s">
        <v>9345</v>
      </c>
      <c r="D8535" s="3" t="s">
        <v>7</v>
      </c>
      <c r="E8535" s="3" t="s">
        <v>8</v>
      </c>
    </row>
    <row r="8536" spans="1:5" ht="15.75" customHeight="1" x14ac:dyDescent="0.2">
      <c r="A8536" s="2">
        <f t="shared" ca="1" si="133"/>
        <v>44421.371148499718</v>
      </c>
      <c r="B8536" s="3" t="s">
        <v>444</v>
      </c>
      <c r="C8536" s="3" t="s">
        <v>9346</v>
      </c>
      <c r="D8536" s="3" t="s">
        <v>7</v>
      </c>
      <c r="E8536" s="3" t="s">
        <v>8</v>
      </c>
    </row>
    <row r="8537" spans="1:5" ht="15.75" customHeight="1" x14ac:dyDescent="0.2">
      <c r="A8537" s="2">
        <f t="shared" ca="1" si="133"/>
        <v>44421.371206370088</v>
      </c>
      <c r="B8537" s="3" t="s">
        <v>1442</v>
      </c>
      <c r="C8537" s="3" t="s">
        <v>9347</v>
      </c>
      <c r="D8537" s="3" t="s">
        <v>7</v>
      </c>
      <c r="E8537" s="3" t="s">
        <v>8</v>
      </c>
    </row>
    <row r="8538" spans="1:5" ht="15.75" customHeight="1" x14ac:dyDescent="0.2">
      <c r="A8538" s="2">
        <f t="shared" ca="1" si="133"/>
        <v>44421.371264240457</v>
      </c>
      <c r="B8538" s="3" t="s">
        <v>184</v>
      </c>
      <c r="C8538" s="3" t="s">
        <v>9348</v>
      </c>
      <c r="D8538" s="3" t="s">
        <v>7</v>
      </c>
      <c r="E8538" s="3" t="s">
        <v>8</v>
      </c>
    </row>
    <row r="8539" spans="1:5" ht="15.75" customHeight="1" x14ac:dyDescent="0.2">
      <c r="A8539" s="2">
        <f t="shared" ca="1" si="133"/>
        <v>44421.371322110826</v>
      </c>
      <c r="B8539" s="3" t="s">
        <v>615</v>
      </c>
      <c r="C8539" s="3" t="s">
        <v>9349</v>
      </c>
      <c r="D8539" s="3" t="s">
        <v>7</v>
      </c>
      <c r="E8539" s="3" t="s">
        <v>8</v>
      </c>
    </row>
    <row r="8540" spans="1:5" ht="15.75" customHeight="1" x14ac:dyDescent="0.2">
      <c r="A8540" s="2">
        <f t="shared" ca="1" si="133"/>
        <v>44421.371379981196</v>
      </c>
      <c r="B8540" s="3" t="s">
        <v>795</v>
      </c>
      <c r="C8540" s="3" t="s">
        <v>9350</v>
      </c>
      <c r="D8540" s="3" t="s">
        <v>7</v>
      </c>
      <c r="E8540" s="3" t="s">
        <v>8</v>
      </c>
    </row>
    <row r="8541" spans="1:5" ht="15.75" customHeight="1" x14ac:dyDescent="0.2">
      <c r="A8541" s="2">
        <f t="shared" ca="1" si="133"/>
        <v>44421.371437851565</v>
      </c>
      <c r="B8541" s="3" t="s">
        <v>458</v>
      </c>
      <c r="C8541" s="3" t="s">
        <v>9351</v>
      </c>
      <c r="D8541" s="3" t="s">
        <v>7</v>
      </c>
      <c r="E8541" s="3" t="s">
        <v>8</v>
      </c>
    </row>
    <row r="8542" spans="1:5" ht="15.75" customHeight="1" x14ac:dyDescent="0.2">
      <c r="A8542" s="2">
        <f t="shared" ca="1" si="133"/>
        <v>44421.371495721934</v>
      </c>
      <c r="B8542" s="3" t="s">
        <v>872</v>
      </c>
      <c r="C8542" s="3" t="s">
        <v>9352</v>
      </c>
      <c r="D8542" s="3" t="s">
        <v>7</v>
      </c>
      <c r="E8542" s="3" t="s">
        <v>8</v>
      </c>
    </row>
    <row r="8543" spans="1:5" ht="15.75" customHeight="1" x14ac:dyDescent="0.2">
      <c r="A8543" s="2">
        <f t="shared" ca="1" si="133"/>
        <v>44421.371553592304</v>
      </c>
      <c r="B8543" s="3" t="s">
        <v>640</v>
      </c>
      <c r="C8543" s="3" t="s">
        <v>9353</v>
      </c>
      <c r="D8543" s="3" t="s">
        <v>7</v>
      </c>
      <c r="E8543" s="3" t="s">
        <v>8</v>
      </c>
    </row>
    <row r="8544" spans="1:5" ht="15.75" customHeight="1" x14ac:dyDescent="0.2">
      <c r="A8544" s="2">
        <f t="shared" ca="1" si="133"/>
        <v>44421.371611462673</v>
      </c>
      <c r="B8544" s="3" t="s">
        <v>9</v>
      </c>
      <c r="C8544" s="3" t="s">
        <v>9354</v>
      </c>
      <c r="D8544" s="3" t="s">
        <v>7</v>
      </c>
      <c r="E8544" s="3" t="s">
        <v>8</v>
      </c>
    </row>
    <row r="8545" spans="1:5" ht="15.75" customHeight="1" x14ac:dyDescent="0.2">
      <c r="A8545" s="2">
        <f t="shared" ca="1" si="133"/>
        <v>44421.371669333043</v>
      </c>
      <c r="B8545" s="3" t="s">
        <v>636</v>
      </c>
      <c r="C8545" s="3" t="s">
        <v>9355</v>
      </c>
      <c r="D8545" s="3" t="s">
        <v>7</v>
      </c>
      <c r="E8545" s="3" t="s">
        <v>8</v>
      </c>
    </row>
    <row r="8546" spans="1:5" ht="15.75" customHeight="1" x14ac:dyDescent="0.2">
      <c r="A8546" s="2">
        <f t="shared" ca="1" si="133"/>
        <v>44421.371727203412</v>
      </c>
      <c r="B8546" s="3" t="s">
        <v>366</v>
      </c>
      <c r="C8546" s="3" t="s">
        <v>9356</v>
      </c>
      <c r="D8546" s="3" t="s">
        <v>7</v>
      </c>
      <c r="E8546" s="3" t="s">
        <v>8</v>
      </c>
    </row>
    <row r="8547" spans="1:5" ht="15.75" customHeight="1" x14ac:dyDescent="0.2">
      <c r="A8547" s="2">
        <f t="shared" ca="1" si="133"/>
        <v>44421.371785073781</v>
      </c>
      <c r="B8547" s="3" t="s">
        <v>474</v>
      </c>
      <c r="C8547" s="3" t="s">
        <v>9357</v>
      </c>
      <c r="D8547" s="3" t="s">
        <v>7</v>
      </c>
      <c r="E8547" s="3" t="s">
        <v>8</v>
      </c>
    </row>
    <row r="8548" spans="1:5" ht="15.75" customHeight="1" x14ac:dyDescent="0.2">
      <c r="A8548" s="2">
        <f t="shared" ca="1" si="133"/>
        <v>44421.371842944151</v>
      </c>
      <c r="B8548" s="3" t="s">
        <v>318</v>
      </c>
      <c r="C8548" s="3" t="s">
        <v>9358</v>
      </c>
      <c r="D8548" s="3" t="s">
        <v>7</v>
      </c>
      <c r="E8548" s="3" t="s">
        <v>8</v>
      </c>
    </row>
    <row r="8549" spans="1:5" ht="15.75" customHeight="1" x14ac:dyDescent="0.2">
      <c r="A8549" s="2">
        <f t="shared" ca="1" si="133"/>
        <v>44421.37190081452</v>
      </c>
      <c r="B8549" s="3" t="s">
        <v>498</v>
      </c>
      <c r="C8549" s="3" t="s">
        <v>9359</v>
      </c>
      <c r="D8549" s="3" t="s">
        <v>7</v>
      </c>
      <c r="E8549" s="3" t="s">
        <v>8</v>
      </c>
    </row>
    <row r="8550" spans="1:5" ht="15.75" customHeight="1" x14ac:dyDescent="0.2">
      <c r="A8550" s="2">
        <f t="shared" ca="1" si="133"/>
        <v>44421.371958684889</v>
      </c>
      <c r="B8550" s="3" t="s">
        <v>142</v>
      </c>
      <c r="C8550" s="3" t="s">
        <v>9360</v>
      </c>
      <c r="D8550" s="3" t="s">
        <v>7</v>
      </c>
      <c r="E8550" s="3" t="s">
        <v>8</v>
      </c>
    </row>
    <row r="8551" spans="1:5" ht="15.75" customHeight="1" x14ac:dyDescent="0.2">
      <c r="A8551" s="2">
        <f t="shared" ca="1" si="133"/>
        <v>44421.372016555259</v>
      </c>
      <c r="B8551" s="3" t="s">
        <v>903</v>
      </c>
      <c r="C8551" s="3" t="s">
        <v>9361</v>
      </c>
      <c r="D8551" s="3" t="s">
        <v>7</v>
      </c>
      <c r="E8551" s="3" t="s">
        <v>8</v>
      </c>
    </row>
    <row r="8552" spans="1:5" ht="15.75" customHeight="1" x14ac:dyDescent="0.2">
      <c r="A8552" s="2">
        <f t="shared" ca="1" si="133"/>
        <v>44421.372074425628</v>
      </c>
      <c r="B8552" s="3" t="s">
        <v>1168</v>
      </c>
      <c r="C8552" s="3" t="s">
        <v>9362</v>
      </c>
      <c r="D8552" s="3" t="s">
        <v>7</v>
      </c>
      <c r="E8552" s="3" t="s">
        <v>8</v>
      </c>
    </row>
    <row r="8553" spans="1:5" ht="15.75" customHeight="1" x14ac:dyDescent="0.2">
      <c r="A8553" s="2">
        <f t="shared" ca="1" si="133"/>
        <v>44421.372132295997</v>
      </c>
      <c r="B8553" s="3" t="s">
        <v>774</v>
      </c>
      <c r="C8553" s="3" t="s">
        <v>9363</v>
      </c>
      <c r="D8553" s="3" t="s">
        <v>7</v>
      </c>
      <c r="E8553" s="3" t="s">
        <v>8</v>
      </c>
    </row>
    <row r="8554" spans="1:5" ht="15.75" customHeight="1" x14ac:dyDescent="0.2">
      <c r="A8554" s="2">
        <f t="shared" ca="1" si="133"/>
        <v>44421.372190166367</v>
      </c>
      <c r="B8554" s="3" t="s">
        <v>1168</v>
      </c>
      <c r="C8554" s="3" t="s">
        <v>9364</v>
      </c>
      <c r="D8554" s="3" t="s">
        <v>7</v>
      </c>
      <c r="E8554" s="3" t="s">
        <v>8</v>
      </c>
    </row>
    <row r="8555" spans="1:5" ht="15.75" customHeight="1" x14ac:dyDescent="0.2">
      <c r="A8555" s="2">
        <f t="shared" ca="1" si="133"/>
        <v>44421.372248036736</v>
      </c>
      <c r="B8555" s="3" t="s">
        <v>148</v>
      </c>
      <c r="C8555" s="3" t="s">
        <v>9365</v>
      </c>
      <c r="D8555" s="3" t="s">
        <v>7</v>
      </c>
      <c r="E8555" s="3" t="s">
        <v>8</v>
      </c>
    </row>
    <row r="8556" spans="1:5" ht="15.75" customHeight="1" x14ac:dyDescent="0.2">
      <c r="A8556" s="2">
        <f t="shared" ca="1" si="133"/>
        <v>44421.372305907105</v>
      </c>
      <c r="B8556" s="3" t="s">
        <v>148</v>
      </c>
      <c r="C8556" s="3" t="s">
        <v>9366</v>
      </c>
      <c r="D8556" s="3" t="s">
        <v>7</v>
      </c>
      <c r="E8556" s="3" t="s">
        <v>8</v>
      </c>
    </row>
    <row r="8557" spans="1:5" ht="15.75" customHeight="1" x14ac:dyDescent="0.2">
      <c r="A8557" s="2">
        <f t="shared" ca="1" si="133"/>
        <v>44421.372363777475</v>
      </c>
      <c r="B8557" s="3" t="s">
        <v>146</v>
      </c>
      <c r="C8557" s="3" t="s">
        <v>9367</v>
      </c>
      <c r="D8557" s="3" t="s">
        <v>7</v>
      </c>
      <c r="E8557" s="3" t="s">
        <v>8</v>
      </c>
    </row>
    <row r="8558" spans="1:5" ht="15.75" customHeight="1" x14ac:dyDescent="0.2">
      <c r="A8558" s="2">
        <f t="shared" ca="1" si="133"/>
        <v>44421.372421647844</v>
      </c>
      <c r="B8558" s="3" t="s">
        <v>148</v>
      </c>
      <c r="C8558" s="3" t="s">
        <v>9368</v>
      </c>
      <c r="D8558" s="3" t="s">
        <v>7</v>
      </c>
      <c r="E8558" s="3" t="s">
        <v>8</v>
      </c>
    </row>
    <row r="8559" spans="1:5" ht="15.75" customHeight="1" x14ac:dyDescent="0.2">
      <c r="A8559" s="2">
        <f t="shared" ca="1" si="133"/>
        <v>44421.372479518213</v>
      </c>
      <c r="B8559" s="3" t="s">
        <v>176</v>
      </c>
      <c r="C8559" s="3" t="s">
        <v>9369</v>
      </c>
      <c r="D8559" s="3" t="s">
        <v>7</v>
      </c>
      <c r="E8559" s="3" t="s">
        <v>8</v>
      </c>
    </row>
    <row r="8560" spans="1:5" ht="15.75" customHeight="1" x14ac:dyDescent="0.2">
      <c r="A8560" s="2">
        <f t="shared" ca="1" si="133"/>
        <v>44421.372537388583</v>
      </c>
      <c r="B8560" s="3" t="s">
        <v>774</v>
      </c>
      <c r="C8560" s="3" t="s">
        <v>9370</v>
      </c>
      <c r="D8560" s="3" t="s">
        <v>7</v>
      </c>
      <c r="E8560" s="3" t="s">
        <v>8</v>
      </c>
    </row>
    <row r="8561" spans="1:5" ht="15.75" customHeight="1" x14ac:dyDescent="0.2">
      <c r="A8561" s="2">
        <f t="shared" ca="1" si="133"/>
        <v>44421.372595258952</v>
      </c>
      <c r="B8561" s="3" t="s">
        <v>774</v>
      </c>
      <c r="C8561" s="3" t="s">
        <v>9371</v>
      </c>
      <c r="D8561" s="3" t="s">
        <v>7</v>
      </c>
      <c r="E8561" s="3" t="s">
        <v>8</v>
      </c>
    </row>
    <row r="8562" spans="1:5" ht="15.75" customHeight="1" x14ac:dyDescent="0.2">
      <c r="A8562" s="2">
        <f t="shared" ca="1" si="133"/>
        <v>44421.372653129321</v>
      </c>
      <c r="B8562" s="3" t="s">
        <v>361</v>
      </c>
      <c r="C8562" s="3" t="s">
        <v>9372</v>
      </c>
      <c r="D8562" s="3" t="s">
        <v>7</v>
      </c>
      <c r="E8562" s="3" t="s">
        <v>8</v>
      </c>
    </row>
    <row r="8563" spans="1:5" ht="15.75" customHeight="1" x14ac:dyDescent="0.2">
      <c r="A8563" s="2">
        <f t="shared" ca="1" si="133"/>
        <v>44421.372710999691</v>
      </c>
      <c r="B8563" s="3" t="s">
        <v>489</v>
      </c>
      <c r="C8563" s="3" t="s">
        <v>9373</v>
      </c>
      <c r="D8563" s="3" t="s">
        <v>7</v>
      </c>
      <c r="E8563" s="3" t="s">
        <v>8</v>
      </c>
    </row>
    <row r="8564" spans="1:5" ht="15.75" customHeight="1" x14ac:dyDescent="0.2">
      <c r="A8564" s="2">
        <f t="shared" ca="1" si="133"/>
        <v>44421.37276887006</v>
      </c>
      <c r="B8564" s="3" t="s">
        <v>1252</v>
      </c>
      <c r="C8564" s="3" t="s">
        <v>9374</v>
      </c>
      <c r="D8564" s="3" t="s">
        <v>7</v>
      </c>
      <c r="E8564" s="3" t="s">
        <v>8</v>
      </c>
    </row>
    <row r="8565" spans="1:5" ht="15.75" customHeight="1" x14ac:dyDescent="0.2">
      <c r="A8565" s="2">
        <f t="shared" ca="1" si="133"/>
        <v>44421.372826740429</v>
      </c>
      <c r="B8565" s="3" t="s">
        <v>632</v>
      </c>
      <c r="C8565" s="3" t="s">
        <v>9375</v>
      </c>
      <c r="D8565" s="3" t="s">
        <v>7</v>
      </c>
      <c r="E8565" s="3" t="s">
        <v>8</v>
      </c>
    </row>
    <row r="8566" spans="1:5" ht="15.75" customHeight="1" x14ac:dyDescent="0.2">
      <c r="A8566" s="2">
        <f t="shared" ca="1" si="133"/>
        <v>44421.372884610799</v>
      </c>
      <c r="B8566" s="3" t="s">
        <v>628</v>
      </c>
      <c r="C8566" s="3" t="s">
        <v>9376</v>
      </c>
      <c r="D8566" s="3" t="s">
        <v>7</v>
      </c>
      <c r="E8566" s="3" t="s">
        <v>8</v>
      </c>
    </row>
    <row r="8567" spans="1:5" ht="15.75" customHeight="1" x14ac:dyDescent="0.2">
      <c r="A8567" s="2">
        <f t="shared" ca="1" si="133"/>
        <v>44421.372942481168</v>
      </c>
      <c r="B8567" s="3" t="s">
        <v>370</v>
      </c>
      <c r="C8567" s="3" t="s">
        <v>9377</v>
      </c>
      <c r="D8567" s="3" t="s">
        <v>7</v>
      </c>
      <c r="E8567" s="3" t="s">
        <v>8</v>
      </c>
    </row>
    <row r="8568" spans="1:5" ht="15.75" customHeight="1" x14ac:dyDescent="0.2">
      <c r="A8568" s="2">
        <f t="shared" ca="1" si="133"/>
        <v>44421.373000351537</v>
      </c>
      <c r="B8568" s="3" t="s">
        <v>628</v>
      </c>
      <c r="C8568" s="3" t="s">
        <v>9378</v>
      </c>
      <c r="D8568" s="3" t="s">
        <v>7</v>
      </c>
      <c r="E8568" s="3" t="s">
        <v>8</v>
      </c>
    </row>
    <row r="8569" spans="1:5" ht="15.75" customHeight="1" x14ac:dyDescent="0.2">
      <c r="A8569" s="2">
        <f t="shared" ca="1" si="133"/>
        <v>44421.373058221907</v>
      </c>
      <c r="B8569" s="1" t="s">
        <v>630</v>
      </c>
      <c r="C8569" s="3" t="s">
        <v>9379</v>
      </c>
      <c r="D8569" s="3" t="s">
        <v>7</v>
      </c>
      <c r="E8569" s="3" t="s">
        <v>8</v>
      </c>
    </row>
    <row r="8570" spans="1:5" ht="15.75" customHeight="1" x14ac:dyDescent="0.2">
      <c r="A8570" s="2">
        <f t="shared" ca="1" si="133"/>
        <v>44421.373116092276</v>
      </c>
      <c r="B8570" s="3" t="s">
        <v>636</v>
      </c>
      <c r="C8570" s="3" t="s">
        <v>9380</v>
      </c>
      <c r="D8570" s="3" t="s">
        <v>7</v>
      </c>
      <c r="E8570" s="3" t="s">
        <v>8</v>
      </c>
    </row>
    <row r="8571" spans="1:5" ht="15.75" customHeight="1" x14ac:dyDescent="0.2">
      <c r="A8571" s="2">
        <f t="shared" ca="1" si="133"/>
        <v>44421.373173962646</v>
      </c>
      <c r="B8571" s="3" t="s">
        <v>482</v>
      </c>
      <c r="C8571" s="3" t="s">
        <v>9381</v>
      </c>
      <c r="D8571" s="3" t="s">
        <v>7</v>
      </c>
      <c r="E8571" s="3" t="s">
        <v>8</v>
      </c>
    </row>
    <row r="8572" spans="1:5" ht="15.75" customHeight="1" x14ac:dyDescent="0.2">
      <c r="A8572" s="2">
        <f t="shared" ca="1" si="133"/>
        <v>44421.373231833015</v>
      </c>
      <c r="B8572" s="3" t="s">
        <v>126</v>
      </c>
      <c r="C8572" s="3" t="s">
        <v>9382</v>
      </c>
      <c r="D8572" s="3" t="s">
        <v>7</v>
      </c>
      <c r="E8572" s="3" t="s">
        <v>8</v>
      </c>
    </row>
    <row r="8573" spans="1:5" ht="15.75" customHeight="1" x14ac:dyDescent="0.2">
      <c r="A8573" s="2">
        <f t="shared" ca="1" si="133"/>
        <v>44421.373289703384</v>
      </c>
      <c r="B8573" s="3" t="s">
        <v>126</v>
      </c>
      <c r="C8573" s="3" t="s">
        <v>9383</v>
      </c>
      <c r="D8573" s="3" t="s">
        <v>7</v>
      </c>
      <c r="E8573" s="3" t="s">
        <v>8</v>
      </c>
    </row>
    <row r="8574" spans="1:5" ht="15.75" customHeight="1" x14ac:dyDescent="0.2">
      <c r="A8574" s="2">
        <f t="shared" ca="1" si="133"/>
        <v>44421.373347573754</v>
      </c>
      <c r="B8574" s="3" t="s">
        <v>472</v>
      </c>
      <c r="C8574" s="3" t="s">
        <v>9384</v>
      </c>
      <c r="D8574" s="3" t="s">
        <v>7</v>
      </c>
      <c r="E8574" s="3" t="s">
        <v>8</v>
      </c>
    </row>
    <row r="8575" spans="1:5" ht="15.75" customHeight="1" x14ac:dyDescent="0.2">
      <c r="A8575" s="2">
        <f t="shared" ca="1" si="133"/>
        <v>44421.373405444123</v>
      </c>
      <c r="B8575" s="3" t="s">
        <v>470</v>
      </c>
      <c r="C8575" s="3" t="s">
        <v>9385</v>
      </c>
      <c r="D8575" s="3" t="s">
        <v>7</v>
      </c>
      <c r="E8575" s="3" t="s">
        <v>8</v>
      </c>
    </row>
    <row r="8576" spans="1:5" ht="15.75" customHeight="1" x14ac:dyDescent="0.2">
      <c r="A8576" s="2">
        <f t="shared" ca="1" si="133"/>
        <v>44421.373463314492</v>
      </c>
      <c r="B8576" s="3" t="s">
        <v>603</v>
      </c>
      <c r="C8576" s="3" t="s">
        <v>9386</v>
      </c>
      <c r="D8576" s="3" t="s">
        <v>7</v>
      </c>
      <c r="E8576" s="3" t="s">
        <v>8</v>
      </c>
    </row>
    <row r="8577" spans="1:5" ht="15.75" customHeight="1" x14ac:dyDescent="0.2">
      <c r="A8577" s="2">
        <f t="shared" ca="1" si="133"/>
        <v>44421.373521184862</v>
      </c>
      <c r="B8577" s="3" t="s">
        <v>17</v>
      </c>
      <c r="C8577" s="3" t="s">
        <v>9387</v>
      </c>
      <c r="D8577" s="3" t="s">
        <v>7</v>
      </c>
      <c r="E8577" s="3" t="s">
        <v>8</v>
      </c>
    </row>
    <row r="8578" spans="1:5" ht="15.75" customHeight="1" x14ac:dyDescent="0.2">
      <c r="A8578" s="2">
        <f t="shared" ref="A8578:A8641" ca="1" si="134">A8579-5/(60*60*24)</f>
        <v>44421.373579055231</v>
      </c>
      <c r="B8578" s="3" t="s">
        <v>377</v>
      </c>
      <c r="C8578" s="3" t="s">
        <v>9388</v>
      </c>
      <c r="D8578" s="3" t="s">
        <v>7</v>
      </c>
      <c r="E8578" s="3" t="s">
        <v>8</v>
      </c>
    </row>
    <row r="8579" spans="1:5" ht="15.75" customHeight="1" x14ac:dyDescent="0.2">
      <c r="A8579" s="2">
        <f t="shared" ca="1" si="134"/>
        <v>44421.3736369256</v>
      </c>
      <c r="B8579" s="3" t="s">
        <v>912</v>
      </c>
      <c r="C8579" s="3" t="s">
        <v>9389</v>
      </c>
      <c r="D8579" s="3" t="s">
        <v>7</v>
      </c>
      <c r="E8579" s="3" t="s">
        <v>8</v>
      </c>
    </row>
    <row r="8580" spans="1:5" ht="15.75" customHeight="1" x14ac:dyDescent="0.2">
      <c r="A8580" s="2">
        <f t="shared" ca="1" si="134"/>
        <v>44421.37369479597</v>
      </c>
      <c r="B8580" s="3" t="s">
        <v>25</v>
      </c>
      <c r="C8580" s="3" t="s">
        <v>9390</v>
      </c>
      <c r="D8580" s="3" t="s">
        <v>7</v>
      </c>
      <c r="E8580" s="3" t="s">
        <v>8</v>
      </c>
    </row>
    <row r="8581" spans="1:5" ht="15.75" customHeight="1" x14ac:dyDescent="0.2">
      <c r="A8581" s="2">
        <f t="shared" ca="1" si="134"/>
        <v>44421.373752666339</v>
      </c>
      <c r="B8581" s="3" t="s">
        <v>2351</v>
      </c>
      <c r="C8581" s="3" t="s">
        <v>9391</v>
      </c>
      <c r="D8581" s="3" t="s">
        <v>7</v>
      </c>
      <c r="E8581" s="3" t="s">
        <v>8</v>
      </c>
    </row>
    <row r="8582" spans="1:5" ht="15.75" customHeight="1" x14ac:dyDescent="0.2">
      <c r="A8582" s="2">
        <f t="shared" ca="1" si="134"/>
        <v>44421.373810536708</v>
      </c>
      <c r="B8582" s="3" t="s">
        <v>1442</v>
      </c>
      <c r="C8582" s="3" t="s">
        <v>9392</v>
      </c>
      <c r="D8582" s="3" t="s">
        <v>7</v>
      </c>
      <c r="E8582" s="3" t="s">
        <v>8</v>
      </c>
    </row>
    <row r="8583" spans="1:5" ht="15.75" customHeight="1" x14ac:dyDescent="0.2">
      <c r="A8583" s="2">
        <f t="shared" ca="1" si="134"/>
        <v>44421.373868407078</v>
      </c>
      <c r="B8583" s="3" t="s">
        <v>2554</v>
      </c>
      <c r="C8583" s="3" t="s">
        <v>9393</v>
      </c>
      <c r="D8583" s="3" t="s">
        <v>7</v>
      </c>
      <c r="E8583" s="3" t="s">
        <v>8</v>
      </c>
    </row>
    <row r="8584" spans="1:5" ht="15.75" customHeight="1" x14ac:dyDescent="0.2">
      <c r="A8584" s="2">
        <f t="shared" ca="1" si="134"/>
        <v>44421.373926277447</v>
      </c>
      <c r="B8584" s="3" t="s">
        <v>2557</v>
      </c>
      <c r="C8584" s="3" t="s">
        <v>9394</v>
      </c>
      <c r="D8584" s="3" t="s">
        <v>7</v>
      </c>
      <c r="E8584" s="3" t="s">
        <v>8</v>
      </c>
    </row>
    <row r="8585" spans="1:5" ht="15.75" customHeight="1" x14ac:dyDescent="0.2">
      <c r="A8585" s="2">
        <f t="shared" ca="1" si="134"/>
        <v>44421.373984147816</v>
      </c>
      <c r="B8585" s="3" t="s">
        <v>3999</v>
      </c>
      <c r="C8585" s="3" t="s">
        <v>9395</v>
      </c>
      <c r="D8585" s="3" t="s">
        <v>7</v>
      </c>
      <c r="E8585" s="3" t="s">
        <v>8</v>
      </c>
    </row>
    <row r="8586" spans="1:5" ht="15.75" customHeight="1" x14ac:dyDescent="0.2">
      <c r="A8586" s="2">
        <f t="shared" ca="1" si="134"/>
        <v>44421.374042018186</v>
      </c>
      <c r="B8586" s="3" t="s">
        <v>1062</v>
      </c>
      <c r="C8586" s="3" t="s">
        <v>9396</v>
      </c>
      <c r="D8586" s="3" t="s">
        <v>7</v>
      </c>
      <c r="E8586" s="3" t="s">
        <v>8</v>
      </c>
    </row>
    <row r="8587" spans="1:5" ht="15.75" customHeight="1" x14ac:dyDescent="0.2">
      <c r="A8587" s="2">
        <f t="shared" ca="1" si="134"/>
        <v>44421.374099888555</v>
      </c>
      <c r="B8587" s="3" t="s">
        <v>2849</v>
      </c>
      <c r="C8587" s="3" t="s">
        <v>9397</v>
      </c>
      <c r="D8587" s="3" t="s">
        <v>7</v>
      </c>
      <c r="E8587" s="3" t="s">
        <v>8</v>
      </c>
    </row>
    <row r="8588" spans="1:5" ht="15.75" customHeight="1" x14ac:dyDescent="0.2">
      <c r="A8588" s="2">
        <f t="shared" ca="1" si="134"/>
        <v>44421.374157758924</v>
      </c>
      <c r="B8588" s="3" t="s">
        <v>1295</v>
      </c>
      <c r="C8588" s="3" t="s">
        <v>9398</v>
      </c>
      <c r="D8588" s="3" t="s">
        <v>7</v>
      </c>
      <c r="E8588" s="3" t="s">
        <v>8</v>
      </c>
    </row>
    <row r="8589" spans="1:5" ht="15.75" customHeight="1" x14ac:dyDescent="0.2">
      <c r="A8589" s="2">
        <f t="shared" ca="1" si="134"/>
        <v>44421.374215629294</v>
      </c>
      <c r="B8589" s="3" t="s">
        <v>2383</v>
      </c>
      <c r="C8589" s="3" t="s">
        <v>9399</v>
      </c>
      <c r="D8589" s="3" t="s">
        <v>7</v>
      </c>
      <c r="E8589" s="3" t="s">
        <v>8</v>
      </c>
    </row>
    <row r="8590" spans="1:5" ht="15.75" customHeight="1" x14ac:dyDescent="0.2">
      <c r="A8590" s="2">
        <f t="shared" ca="1" si="134"/>
        <v>44421.374273499663</v>
      </c>
      <c r="B8590" s="3" t="s">
        <v>2381</v>
      </c>
      <c r="C8590" s="3" t="s">
        <v>9400</v>
      </c>
      <c r="D8590" s="3" t="s">
        <v>7</v>
      </c>
      <c r="E8590" s="3" t="s">
        <v>8</v>
      </c>
    </row>
    <row r="8591" spans="1:5" ht="15.75" customHeight="1" x14ac:dyDescent="0.2">
      <c r="A8591" s="2">
        <f t="shared" ca="1" si="134"/>
        <v>44421.374331370032</v>
      </c>
      <c r="B8591" s="3" t="s">
        <v>2371</v>
      </c>
      <c r="C8591" s="3" t="s">
        <v>9401</v>
      </c>
      <c r="D8591" s="3" t="s">
        <v>7</v>
      </c>
      <c r="E8591" s="3" t="s">
        <v>8</v>
      </c>
    </row>
    <row r="8592" spans="1:5" ht="15.75" customHeight="1" x14ac:dyDescent="0.2">
      <c r="A8592" s="2">
        <f t="shared" ca="1" si="134"/>
        <v>44421.374389240402</v>
      </c>
      <c r="B8592" s="3" t="s">
        <v>198</v>
      </c>
      <c r="C8592" s="3" t="s">
        <v>9402</v>
      </c>
      <c r="D8592" s="3" t="s">
        <v>7</v>
      </c>
      <c r="E8592" s="3" t="s">
        <v>8</v>
      </c>
    </row>
    <row r="8593" spans="1:5" ht="15.75" customHeight="1" x14ac:dyDescent="0.2">
      <c r="A8593" s="2">
        <f t="shared" ca="1" si="134"/>
        <v>44421.374447110771</v>
      </c>
      <c r="B8593" s="3" t="s">
        <v>3539</v>
      </c>
      <c r="C8593" s="3" t="s">
        <v>9403</v>
      </c>
      <c r="D8593" s="3" t="s">
        <v>7</v>
      </c>
      <c r="E8593" s="3" t="s">
        <v>8</v>
      </c>
    </row>
    <row r="8594" spans="1:5" ht="15.75" customHeight="1" x14ac:dyDescent="0.2">
      <c r="A8594" s="2">
        <f t="shared" ca="1" si="134"/>
        <v>44421.37450498114</v>
      </c>
      <c r="B8594" s="3" t="s">
        <v>394</v>
      </c>
      <c r="C8594" s="3" t="s">
        <v>9404</v>
      </c>
      <c r="D8594" s="3" t="s">
        <v>7</v>
      </c>
      <c r="E8594" s="3" t="s">
        <v>8</v>
      </c>
    </row>
    <row r="8595" spans="1:5" ht="15.75" customHeight="1" x14ac:dyDescent="0.2">
      <c r="A8595" s="2">
        <f t="shared" ca="1" si="134"/>
        <v>44421.37456285151</v>
      </c>
      <c r="B8595" s="3" t="s">
        <v>956</v>
      </c>
      <c r="C8595" s="3" t="s">
        <v>9405</v>
      </c>
      <c r="D8595" s="3" t="s">
        <v>7</v>
      </c>
      <c r="E8595" s="3" t="s">
        <v>8</v>
      </c>
    </row>
    <row r="8596" spans="1:5" ht="15.75" customHeight="1" x14ac:dyDescent="0.2">
      <c r="A8596" s="2">
        <f t="shared" ca="1" si="134"/>
        <v>44421.374620721879</v>
      </c>
      <c r="B8596" s="3" t="s">
        <v>1886</v>
      </c>
      <c r="C8596" s="3" t="s">
        <v>9406</v>
      </c>
      <c r="D8596" s="3" t="s">
        <v>7</v>
      </c>
      <c r="E8596" s="3" t="s">
        <v>8</v>
      </c>
    </row>
    <row r="8597" spans="1:5" ht="15.75" customHeight="1" x14ac:dyDescent="0.2">
      <c r="A8597" s="2">
        <f t="shared" ca="1" si="134"/>
        <v>44421.374678592249</v>
      </c>
      <c r="B8597" s="3" t="s">
        <v>1436</v>
      </c>
      <c r="C8597" s="3" t="s">
        <v>9407</v>
      </c>
      <c r="D8597" s="3" t="s">
        <v>7</v>
      </c>
      <c r="E8597" s="3" t="s">
        <v>8</v>
      </c>
    </row>
    <row r="8598" spans="1:5" ht="15.75" customHeight="1" x14ac:dyDescent="0.2">
      <c r="A8598" s="2">
        <f t="shared" ca="1" si="134"/>
        <v>44421.374736462618</v>
      </c>
      <c r="B8598" s="3" t="s">
        <v>1659</v>
      </c>
      <c r="C8598" s="3" t="s">
        <v>9408</v>
      </c>
      <c r="D8598" s="3" t="s">
        <v>7</v>
      </c>
      <c r="E8598" s="3" t="s">
        <v>8</v>
      </c>
    </row>
    <row r="8599" spans="1:5" ht="15.75" customHeight="1" x14ac:dyDescent="0.2">
      <c r="A8599" s="2">
        <f t="shared" ca="1" si="134"/>
        <v>44421.374794332987</v>
      </c>
      <c r="B8599" s="3" t="s">
        <v>2777</v>
      </c>
      <c r="C8599" s="3" t="s">
        <v>9409</v>
      </c>
      <c r="D8599" s="3" t="s">
        <v>7</v>
      </c>
      <c r="E8599" s="3" t="s">
        <v>8</v>
      </c>
    </row>
    <row r="8600" spans="1:5" ht="15.75" customHeight="1" x14ac:dyDescent="0.2">
      <c r="A8600" s="2">
        <f t="shared" ca="1" si="134"/>
        <v>44421.374852203357</v>
      </c>
      <c r="B8600" s="3" t="s">
        <v>2578</v>
      </c>
      <c r="C8600" s="3" t="s">
        <v>9410</v>
      </c>
      <c r="D8600" s="3" t="s">
        <v>7</v>
      </c>
      <c r="E8600" s="3" t="s">
        <v>8</v>
      </c>
    </row>
    <row r="8601" spans="1:5" ht="15.75" customHeight="1" x14ac:dyDescent="0.2">
      <c r="A8601" s="2">
        <f t="shared" ca="1" si="134"/>
        <v>44421.374910073726</v>
      </c>
      <c r="B8601" s="3" t="s">
        <v>9411</v>
      </c>
      <c r="C8601" s="3" t="s">
        <v>9412</v>
      </c>
      <c r="D8601" s="3" t="s">
        <v>7</v>
      </c>
      <c r="E8601" s="3" t="s">
        <v>8</v>
      </c>
    </row>
    <row r="8602" spans="1:5" ht="15.75" customHeight="1" x14ac:dyDescent="0.2">
      <c r="A8602" s="2">
        <f t="shared" ca="1" si="134"/>
        <v>44421.374967944095</v>
      </c>
      <c r="B8602" s="3" t="s">
        <v>9413</v>
      </c>
      <c r="C8602" s="3" t="s">
        <v>9414</v>
      </c>
      <c r="D8602" s="3" t="s">
        <v>7</v>
      </c>
      <c r="E8602" s="3" t="s">
        <v>8</v>
      </c>
    </row>
    <row r="8603" spans="1:5" ht="15.75" customHeight="1" x14ac:dyDescent="0.2">
      <c r="A8603" s="2">
        <f t="shared" ca="1" si="134"/>
        <v>44421.375025814465</v>
      </c>
      <c r="B8603" s="3" t="s">
        <v>4107</v>
      </c>
      <c r="C8603" s="3" t="s">
        <v>9415</v>
      </c>
      <c r="D8603" s="3" t="s">
        <v>7</v>
      </c>
      <c r="E8603" s="3" t="s">
        <v>8</v>
      </c>
    </row>
    <row r="8604" spans="1:5" ht="15.75" customHeight="1" x14ac:dyDescent="0.2">
      <c r="A8604" s="2">
        <f t="shared" ca="1" si="134"/>
        <v>44421.375083684834</v>
      </c>
      <c r="B8604" s="3" t="s">
        <v>2486</v>
      </c>
      <c r="C8604" s="3" t="s">
        <v>9416</v>
      </c>
      <c r="D8604" s="3" t="s">
        <v>7</v>
      </c>
      <c r="E8604" s="3" t="s">
        <v>8</v>
      </c>
    </row>
    <row r="8605" spans="1:5" ht="15.75" customHeight="1" x14ac:dyDescent="0.2">
      <c r="A8605" s="2">
        <f t="shared" ca="1" si="134"/>
        <v>44421.375141555203</v>
      </c>
      <c r="B8605" s="3" t="s">
        <v>1219</v>
      </c>
      <c r="C8605" s="3" t="s">
        <v>9417</v>
      </c>
      <c r="D8605" s="3" t="s">
        <v>7</v>
      </c>
      <c r="E8605" s="3" t="s">
        <v>8</v>
      </c>
    </row>
    <row r="8606" spans="1:5" ht="15.75" customHeight="1" x14ac:dyDescent="0.2">
      <c r="A8606" s="2">
        <f t="shared" ca="1" si="134"/>
        <v>44421.375199425573</v>
      </c>
      <c r="B8606" s="3" t="s">
        <v>6392</v>
      </c>
      <c r="C8606" s="3" t="s">
        <v>9418</v>
      </c>
      <c r="D8606" s="3" t="s">
        <v>7</v>
      </c>
      <c r="E8606" s="3" t="s">
        <v>8</v>
      </c>
    </row>
    <row r="8607" spans="1:5" ht="15.75" customHeight="1" x14ac:dyDescent="0.2">
      <c r="A8607" s="2">
        <f t="shared" ca="1" si="134"/>
        <v>44421.375257295942</v>
      </c>
      <c r="B8607" s="3" t="s">
        <v>4294</v>
      </c>
      <c r="C8607" s="3" t="s">
        <v>9419</v>
      </c>
      <c r="D8607" s="3" t="s">
        <v>7</v>
      </c>
      <c r="E8607" s="3" t="s">
        <v>8</v>
      </c>
    </row>
    <row r="8608" spans="1:5" ht="15.75" customHeight="1" x14ac:dyDescent="0.2">
      <c r="A8608" s="2">
        <f t="shared" ca="1" si="134"/>
        <v>44421.375315166311</v>
      </c>
      <c r="B8608" s="3" t="s">
        <v>4292</v>
      </c>
      <c r="C8608" s="3" t="s">
        <v>9420</v>
      </c>
      <c r="D8608" s="3" t="s">
        <v>7</v>
      </c>
      <c r="E8608" s="3" t="s">
        <v>8</v>
      </c>
    </row>
    <row r="8609" spans="1:5" ht="15.75" customHeight="1" x14ac:dyDescent="0.2">
      <c r="A8609" s="2">
        <f t="shared" ca="1" si="134"/>
        <v>44421.375373036681</v>
      </c>
      <c r="B8609" s="3" t="s">
        <v>2668</v>
      </c>
      <c r="C8609" s="3" t="s">
        <v>9421</v>
      </c>
      <c r="D8609" s="3" t="s">
        <v>7</v>
      </c>
      <c r="E8609" s="3" t="s">
        <v>8</v>
      </c>
    </row>
    <row r="8610" spans="1:5" ht="15.75" customHeight="1" x14ac:dyDescent="0.2">
      <c r="A8610" s="2">
        <f t="shared" ca="1" si="134"/>
        <v>44421.37543090705</v>
      </c>
      <c r="B8610" s="3" t="s">
        <v>1116</v>
      </c>
      <c r="C8610" s="3" t="s">
        <v>9422</v>
      </c>
      <c r="D8610" s="3" t="s">
        <v>7</v>
      </c>
      <c r="E8610" s="3" t="s">
        <v>8</v>
      </c>
    </row>
    <row r="8611" spans="1:5" ht="15.75" customHeight="1" x14ac:dyDescent="0.2">
      <c r="A8611" s="2">
        <f t="shared" ca="1" si="134"/>
        <v>44421.375488777419</v>
      </c>
      <c r="B8611" s="3" t="s">
        <v>447</v>
      </c>
      <c r="C8611" s="3" t="s">
        <v>9423</v>
      </c>
      <c r="D8611" s="3" t="s">
        <v>7</v>
      </c>
      <c r="E8611" s="3" t="s">
        <v>8</v>
      </c>
    </row>
    <row r="8612" spans="1:5" ht="15.75" customHeight="1" x14ac:dyDescent="0.2">
      <c r="A8612" s="2">
        <f t="shared" ca="1" si="134"/>
        <v>44421.375546647789</v>
      </c>
      <c r="B8612" s="3" t="s">
        <v>920</v>
      </c>
      <c r="C8612" s="3" t="s">
        <v>9424</v>
      </c>
      <c r="D8612" s="3" t="s">
        <v>7</v>
      </c>
      <c r="E8612" s="3" t="s">
        <v>8</v>
      </c>
    </row>
    <row r="8613" spans="1:5" ht="15.75" customHeight="1" x14ac:dyDescent="0.2">
      <c r="A8613" s="2">
        <f t="shared" ca="1" si="134"/>
        <v>44421.375604518158</v>
      </c>
      <c r="B8613" s="3" t="s">
        <v>31</v>
      </c>
      <c r="C8613" s="3" t="s">
        <v>9425</v>
      </c>
      <c r="D8613" s="3" t="s">
        <v>7</v>
      </c>
      <c r="E8613" s="3" t="s">
        <v>8</v>
      </c>
    </row>
    <row r="8614" spans="1:5" ht="15.75" customHeight="1" x14ac:dyDescent="0.2">
      <c r="A8614" s="2">
        <f t="shared" ca="1" si="134"/>
        <v>44421.375662388527</v>
      </c>
      <c r="B8614" s="3" t="s">
        <v>1125</v>
      </c>
      <c r="C8614" s="3" t="s">
        <v>9426</v>
      </c>
      <c r="D8614" s="3" t="s">
        <v>7</v>
      </c>
      <c r="E8614" s="3" t="s">
        <v>8</v>
      </c>
    </row>
    <row r="8615" spans="1:5" ht="15.75" customHeight="1" x14ac:dyDescent="0.2">
      <c r="A8615" s="2">
        <f t="shared" ca="1" si="134"/>
        <v>44421.375720258897</v>
      </c>
      <c r="B8615" s="3" t="s">
        <v>296</v>
      </c>
      <c r="C8615" s="3" t="s">
        <v>9427</v>
      </c>
      <c r="D8615" s="3" t="s">
        <v>7</v>
      </c>
      <c r="E8615" s="3" t="s">
        <v>8</v>
      </c>
    </row>
    <row r="8616" spans="1:5" ht="15.75" customHeight="1" x14ac:dyDescent="0.2">
      <c r="A8616" s="2">
        <f t="shared" ca="1" si="134"/>
        <v>44421.375778129266</v>
      </c>
      <c r="B8616" s="3" t="s">
        <v>184</v>
      </c>
      <c r="C8616" s="3" t="s">
        <v>9428</v>
      </c>
      <c r="D8616" s="3" t="s">
        <v>7</v>
      </c>
      <c r="E8616" s="3" t="s">
        <v>8</v>
      </c>
    </row>
    <row r="8617" spans="1:5" ht="15.75" customHeight="1" x14ac:dyDescent="0.2">
      <c r="A8617" s="2">
        <f t="shared" ca="1" si="134"/>
        <v>44421.375835999635</v>
      </c>
      <c r="B8617" s="3" t="s">
        <v>989</v>
      </c>
      <c r="C8617" s="3" t="s">
        <v>9429</v>
      </c>
      <c r="D8617" s="3" t="s">
        <v>7</v>
      </c>
      <c r="E8617" s="3" t="s">
        <v>8</v>
      </c>
    </row>
    <row r="8618" spans="1:5" ht="15.75" customHeight="1" x14ac:dyDescent="0.2">
      <c r="A8618" s="2">
        <f t="shared" ca="1" si="134"/>
        <v>44421.375893870005</v>
      </c>
      <c r="B8618" s="3" t="s">
        <v>989</v>
      </c>
      <c r="C8618" s="3" t="s">
        <v>9430</v>
      </c>
      <c r="D8618" s="3" t="s">
        <v>7</v>
      </c>
      <c r="E8618" s="3" t="s">
        <v>8</v>
      </c>
    </row>
    <row r="8619" spans="1:5" ht="15.75" customHeight="1" x14ac:dyDescent="0.2">
      <c r="A8619" s="2">
        <f t="shared" ca="1" si="134"/>
        <v>44421.375951740374</v>
      </c>
      <c r="B8619" s="3" t="s">
        <v>1129</v>
      </c>
      <c r="C8619" s="3" t="s">
        <v>9431</v>
      </c>
      <c r="D8619" s="3" t="s">
        <v>7</v>
      </c>
      <c r="E8619" s="3" t="s">
        <v>8</v>
      </c>
    </row>
    <row r="8620" spans="1:5" ht="15.75" customHeight="1" x14ac:dyDescent="0.2">
      <c r="A8620" s="2">
        <f t="shared" ca="1" si="134"/>
        <v>44421.376009610743</v>
      </c>
      <c r="B8620" s="3" t="s">
        <v>25</v>
      </c>
      <c r="C8620" s="3" t="s">
        <v>9432</v>
      </c>
      <c r="D8620" s="3" t="s">
        <v>7</v>
      </c>
      <c r="E8620" s="3" t="s">
        <v>8</v>
      </c>
    </row>
    <row r="8621" spans="1:5" ht="15.75" customHeight="1" x14ac:dyDescent="0.2">
      <c r="A8621" s="2">
        <f t="shared" ca="1" si="134"/>
        <v>44421.376067481113</v>
      </c>
      <c r="B8621" s="3" t="s">
        <v>989</v>
      </c>
      <c r="C8621" s="3" t="s">
        <v>9433</v>
      </c>
      <c r="D8621" s="3" t="s">
        <v>7</v>
      </c>
      <c r="E8621" s="3" t="s">
        <v>8</v>
      </c>
    </row>
    <row r="8622" spans="1:5" ht="15.75" customHeight="1" x14ac:dyDescent="0.2">
      <c r="A8622" s="2">
        <f t="shared" ca="1" si="134"/>
        <v>44421.376125351482</v>
      </c>
      <c r="B8622" s="3" t="s">
        <v>607</v>
      </c>
      <c r="C8622" s="3" t="s">
        <v>9434</v>
      </c>
      <c r="D8622" s="3" t="s">
        <v>7</v>
      </c>
      <c r="E8622" s="3" t="s">
        <v>8</v>
      </c>
    </row>
    <row r="8623" spans="1:5" ht="15.75" customHeight="1" x14ac:dyDescent="0.2">
      <c r="A8623" s="2">
        <f t="shared" ca="1" si="134"/>
        <v>44421.376183221852</v>
      </c>
      <c r="B8623" s="1" t="s">
        <v>298</v>
      </c>
      <c r="C8623" s="3" t="s">
        <v>9435</v>
      </c>
      <c r="D8623" s="3" t="s">
        <v>7</v>
      </c>
      <c r="E8623" s="3" t="s">
        <v>8</v>
      </c>
    </row>
    <row r="8624" spans="1:5" ht="15.75" customHeight="1" x14ac:dyDescent="0.2">
      <c r="A8624" s="2">
        <f t="shared" ca="1" si="134"/>
        <v>44421.376241092221</v>
      </c>
      <c r="B8624" s="3" t="s">
        <v>27</v>
      </c>
      <c r="C8624" s="3" t="s">
        <v>9436</v>
      </c>
      <c r="D8624" s="3" t="s">
        <v>7</v>
      </c>
      <c r="E8624" s="3" t="s">
        <v>8</v>
      </c>
    </row>
    <row r="8625" spans="1:5" ht="15.75" customHeight="1" x14ac:dyDescent="0.2">
      <c r="A8625" s="2">
        <f t="shared" ca="1" si="134"/>
        <v>44421.37629896259</v>
      </c>
      <c r="B8625" s="1" t="s">
        <v>298</v>
      </c>
      <c r="C8625" s="3" t="s">
        <v>9437</v>
      </c>
      <c r="D8625" s="3" t="s">
        <v>7</v>
      </c>
      <c r="E8625" s="3" t="s">
        <v>8</v>
      </c>
    </row>
    <row r="8626" spans="1:5" ht="15.75" customHeight="1" x14ac:dyDescent="0.2">
      <c r="A8626" s="2">
        <f t="shared" ca="1" si="134"/>
        <v>44421.37635683296</v>
      </c>
      <c r="B8626" s="3" t="s">
        <v>989</v>
      </c>
      <c r="C8626" s="3" t="s">
        <v>9438</v>
      </c>
      <c r="D8626" s="3" t="s">
        <v>7</v>
      </c>
      <c r="E8626" s="3" t="s">
        <v>8</v>
      </c>
    </row>
    <row r="8627" spans="1:5" ht="15.75" customHeight="1" x14ac:dyDescent="0.2">
      <c r="A8627" s="2">
        <f t="shared" ca="1" si="134"/>
        <v>44421.376414703329</v>
      </c>
      <c r="B8627" s="3" t="s">
        <v>1612</v>
      </c>
      <c r="C8627" s="3" t="s">
        <v>9439</v>
      </c>
      <c r="D8627" s="3" t="s">
        <v>7</v>
      </c>
      <c r="E8627" s="3" t="s">
        <v>8</v>
      </c>
    </row>
    <row r="8628" spans="1:5" ht="15.75" customHeight="1" x14ac:dyDescent="0.2">
      <c r="A8628" s="2">
        <f t="shared" ca="1" si="134"/>
        <v>44421.376472573698</v>
      </c>
      <c r="B8628" s="3" t="s">
        <v>615</v>
      </c>
      <c r="C8628" s="3" t="s">
        <v>9440</v>
      </c>
      <c r="D8628" s="3" t="s">
        <v>7</v>
      </c>
      <c r="E8628" s="3" t="s">
        <v>8</v>
      </c>
    </row>
    <row r="8629" spans="1:5" ht="15.75" customHeight="1" x14ac:dyDescent="0.2">
      <c r="A8629" s="2">
        <f t="shared" ca="1" si="134"/>
        <v>44421.376530444068</v>
      </c>
      <c r="B8629" s="3" t="s">
        <v>789</v>
      </c>
      <c r="C8629" s="3" t="s">
        <v>9441</v>
      </c>
      <c r="D8629" s="3" t="s">
        <v>7</v>
      </c>
      <c r="E8629" s="3" t="s">
        <v>8</v>
      </c>
    </row>
    <row r="8630" spans="1:5" ht="15.75" customHeight="1" x14ac:dyDescent="0.2">
      <c r="A8630" s="2">
        <f t="shared" ca="1" si="134"/>
        <v>44421.376588314437</v>
      </c>
      <c r="B8630" s="3" t="s">
        <v>302</v>
      </c>
      <c r="C8630" s="3" t="s">
        <v>9442</v>
      </c>
      <c r="D8630" s="3" t="s">
        <v>7</v>
      </c>
      <c r="E8630" s="3" t="s">
        <v>8</v>
      </c>
    </row>
    <row r="8631" spans="1:5" ht="15.75" customHeight="1" x14ac:dyDescent="0.2">
      <c r="A8631" s="2">
        <f t="shared" ca="1" si="134"/>
        <v>44421.376646184806</v>
      </c>
      <c r="B8631" s="3" t="s">
        <v>377</v>
      </c>
      <c r="C8631" s="3" t="s">
        <v>9443</v>
      </c>
      <c r="D8631" s="3" t="s">
        <v>7</v>
      </c>
      <c r="E8631" s="3" t="s">
        <v>8</v>
      </c>
    </row>
    <row r="8632" spans="1:5" ht="15.75" customHeight="1" x14ac:dyDescent="0.2">
      <c r="A8632" s="2">
        <f t="shared" ca="1" si="134"/>
        <v>44421.376704055176</v>
      </c>
      <c r="B8632" s="3" t="s">
        <v>119</v>
      </c>
      <c r="C8632" s="3" t="s">
        <v>9444</v>
      </c>
      <c r="D8632" s="3" t="s">
        <v>7</v>
      </c>
      <c r="E8632" s="3" t="s">
        <v>8</v>
      </c>
    </row>
    <row r="8633" spans="1:5" ht="15.75" customHeight="1" x14ac:dyDescent="0.2">
      <c r="A8633" s="2">
        <f t="shared" ca="1" si="134"/>
        <v>44421.376761925545</v>
      </c>
      <c r="B8633" s="3" t="s">
        <v>1138</v>
      </c>
      <c r="C8633" s="3" t="s">
        <v>9445</v>
      </c>
      <c r="D8633" s="3" t="s">
        <v>7</v>
      </c>
      <c r="E8633" s="3" t="s">
        <v>8</v>
      </c>
    </row>
    <row r="8634" spans="1:5" ht="15.75" customHeight="1" x14ac:dyDescent="0.2">
      <c r="A8634" s="2">
        <f t="shared" ca="1" si="134"/>
        <v>44421.376819795914</v>
      </c>
      <c r="B8634" s="3" t="s">
        <v>622</v>
      </c>
      <c r="C8634" s="3" t="s">
        <v>9446</v>
      </c>
      <c r="D8634" s="3" t="s">
        <v>7</v>
      </c>
      <c r="E8634" s="3" t="s">
        <v>8</v>
      </c>
    </row>
    <row r="8635" spans="1:5" ht="15.75" customHeight="1" x14ac:dyDescent="0.2">
      <c r="A8635" s="2">
        <f t="shared" ca="1" si="134"/>
        <v>44421.376877666284</v>
      </c>
      <c r="B8635" s="3" t="s">
        <v>467</v>
      </c>
      <c r="C8635" s="3" t="s">
        <v>9447</v>
      </c>
      <c r="D8635" s="3" t="s">
        <v>7</v>
      </c>
      <c r="E8635" s="3" t="s">
        <v>8</v>
      </c>
    </row>
    <row r="8636" spans="1:5" ht="15.75" customHeight="1" x14ac:dyDescent="0.2">
      <c r="A8636" s="2">
        <f t="shared" ca="1" si="134"/>
        <v>44421.376935536653</v>
      </c>
      <c r="B8636" s="3" t="s">
        <v>513</v>
      </c>
      <c r="C8636" s="3" t="s">
        <v>9448</v>
      </c>
      <c r="D8636" s="3" t="s">
        <v>7</v>
      </c>
      <c r="E8636" s="3" t="s">
        <v>8</v>
      </c>
    </row>
    <row r="8637" spans="1:5" ht="15.75" customHeight="1" x14ac:dyDescent="0.2">
      <c r="A8637" s="2">
        <f t="shared" ca="1" si="134"/>
        <v>44421.376993407022</v>
      </c>
      <c r="B8637" s="3" t="s">
        <v>470</v>
      </c>
      <c r="C8637" s="3" t="s">
        <v>9449</v>
      </c>
      <c r="D8637" s="3" t="s">
        <v>7</v>
      </c>
      <c r="E8637" s="3" t="s">
        <v>8</v>
      </c>
    </row>
    <row r="8638" spans="1:5" ht="15.75" customHeight="1" x14ac:dyDescent="0.2">
      <c r="A8638" s="2">
        <f t="shared" ca="1" si="134"/>
        <v>44421.377051277392</v>
      </c>
      <c r="B8638" s="3" t="s">
        <v>632</v>
      </c>
      <c r="C8638" s="3" t="s">
        <v>9450</v>
      </c>
      <c r="D8638" s="3" t="s">
        <v>7</v>
      </c>
      <c r="E8638" s="3" t="s">
        <v>8</v>
      </c>
    </row>
    <row r="8639" spans="1:5" ht="15.75" customHeight="1" x14ac:dyDescent="0.2">
      <c r="A8639" s="2">
        <f t="shared" ca="1" si="134"/>
        <v>44421.377109147761</v>
      </c>
      <c r="B8639" s="3" t="s">
        <v>311</v>
      </c>
      <c r="C8639" s="3" t="s">
        <v>9451</v>
      </c>
      <c r="D8639" s="3" t="s">
        <v>7</v>
      </c>
      <c r="E8639" s="3" t="s">
        <v>8</v>
      </c>
    </row>
    <row r="8640" spans="1:5" ht="15.75" customHeight="1" x14ac:dyDescent="0.2">
      <c r="A8640" s="2">
        <f t="shared" ca="1" si="134"/>
        <v>44421.37716701813</v>
      </c>
      <c r="B8640" s="3" t="s">
        <v>1380</v>
      </c>
      <c r="C8640" s="3" t="s">
        <v>9452</v>
      </c>
      <c r="D8640" s="3" t="s">
        <v>7</v>
      </c>
      <c r="E8640" s="3" t="s">
        <v>8</v>
      </c>
    </row>
    <row r="8641" spans="1:5" ht="15.75" customHeight="1" x14ac:dyDescent="0.2">
      <c r="A8641" s="2">
        <f t="shared" ca="1" si="134"/>
        <v>44421.3772248885</v>
      </c>
      <c r="B8641" s="3" t="s">
        <v>485</v>
      </c>
      <c r="C8641" s="3" t="s">
        <v>9453</v>
      </c>
      <c r="D8641" s="3" t="s">
        <v>7</v>
      </c>
      <c r="E8641" s="3" t="s">
        <v>8</v>
      </c>
    </row>
    <row r="8642" spans="1:5" ht="15.75" customHeight="1" x14ac:dyDescent="0.2">
      <c r="A8642" s="2">
        <f t="shared" ref="A8642:A8705" ca="1" si="135">A8643-5/(60*60*24)</f>
        <v>44421.377282758869</v>
      </c>
      <c r="B8642" s="3" t="s">
        <v>313</v>
      </c>
      <c r="C8642" s="3" t="s">
        <v>9454</v>
      </c>
      <c r="D8642" s="3" t="s">
        <v>7</v>
      </c>
      <c r="E8642" s="3" t="s">
        <v>8</v>
      </c>
    </row>
    <row r="8643" spans="1:5" ht="15.75" customHeight="1" x14ac:dyDescent="0.2">
      <c r="A8643" s="2">
        <f t="shared" ca="1" si="135"/>
        <v>44421.377340629238</v>
      </c>
      <c r="B8643" s="3" t="s">
        <v>485</v>
      </c>
      <c r="C8643" s="3" t="s">
        <v>9455</v>
      </c>
      <c r="D8643" s="3" t="s">
        <v>7</v>
      </c>
      <c r="E8643" s="3" t="s">
        <v>8</v>
      </c>
    </row>
    <row r="8644" spans="1:5" ht="15.75" customHeight="1" x14ac:dyDescent="0.2">
      <c r="A8644" s="2">
        <f t="shared" ca="1" si="135"/>
        <v>44421.377398499608</v>
      </c>
      <c r="B8644" s="3" t="s">
        <v>1252</v>
      </c>
      <c r="C8644" s="3" t="s">
        <v>9456</v>
      </c>
      <c r="D8644" s="3" t="s">
        <v>7</v>
      </c>
      <c r="E8644" s="3" t="s">
        <v>8</v>
      </c>
    </row>
    <row r="8645" spans="1:5" ht="15.75" customHeight="1" x14ac:dyDescent="0.2">
      <c r="A8645" s="2">
        <f t="shared" ca="1" si="135"/>
        <v>44421.377456369977</v>
      </c>
      <c r="B8645" s="3" t="s">
        <v>180</v>
      </c>
      <c r="C8645" s="3" t="s">
        <v>9457</v>
      </c>
      <c r="D8645" s="3" t="s">
        <v>7</v>
      </c>
      <c r="E8645" s="3" t="s">
        <v>8</v>
      </c>
    </row>
    <row r="8646" spans="1:5" ht="15.75" customHeight="1" x14ac:dyDescent="0.2">
      <c r="A8646" s="2">
        <f t="shared" ca="1" si="135"/>
        <v>44421.377514240346</v>
      </c>
      <c r="B8646" s="3" t="s">
        <v>476</v>
      </c>
      <c r="C8646" s="3" t="s">
        <v>9458</v>
      </c>
      <c r="D8646" s="3" t="s">
        <v>7</v>
      </c>
      <c r="E8646" s="3" t="s">
        <v>8</v>
      </c>
    </row>
    <row r="8647" spans="1:5" ht="15.75" customHeight="1" x14ac:dyDescent="0.2">
      <c r="A8647" s="2">
        <f t="shared" ca="1" si="135"/>
        <v>44421.377572110716</v>
      </c>
      <c r="B8647" s="3" t="s">
        <v>126</v>
      </c>
      <c r="C8647" s="3" t="s">
        <v>9459</v>
      </c>
      <c r="D8647" s="3" t="s">
        <v>7</v>
      </c>
      <c r="E8647" s="3" t="s">
        <v>8</v>
      </c>
    </row>
    <row r="8648" spans="1:5" ht="15.75" customHeight="1" x14ac:dyDescent="0.2">
      <c r="A8648" s="2">
        <f t="shared" ca="1" si="135"/>
        <v>44421.377629981085</v>
      </c>
      <c r="B8648" s="3" t="s">
        <v>1150</v>
      </c>
      <c r="C8648" s="3" t="s">
        <v>9460</v>
      </c>
      <c r="D8648" s="3" t="s">
        <v>7</v>
      </c>
      <c r="E8648" s="3" t="s">
        <v>8</v>
      </c>
    </row>
    <row r="8649" spans="1:5" ht="15.75" customHeight="1" x14ac:dyDescent="0.2">
      <c r="A8649" s="2">
        <f t="shared" ca="1" si="135"/>
        <v>44421.377687851455</v>
      </c>
      <c r="B8649" s="3" t="s">
        <v>472</v>
      </c>
      <c r="C8649" s="3" t="s">
        <v>9461</v>
      </c>
      <c r="D8649" s="3" t="s">
        <v>7</v>
      </c>
      <c r="E8649" s="3" t="s">
        <v>8</v>
      </c>
    </row>
    <row r="8650" spans="1:5" ht="15.75" customHeight="1" x14ac:dyDescent="0.2">
      <c r="A8650" s="2">
        <f t="shared" ca="1" si="135"/>
        <v>44421.377745721824</v>
      </c>
      <c r="B8650" s="3" t="s">
        <v>636</v>
      </c>
      <c r="C8650" s="3" t="s">
        <v>9462</v>
      </c>
      <c r="D8650" s="3" t="s">
        <v>7</v>
      </c>
      <c r="E8650" s="3" t="s">
        <v>8</v>
      </c>
    </row>
    <row r="8651" spans="1:5" ht="15.75" customHeight="1" x14ac:dyDescent="0.2">
      <c r="A8651" s="2">
        <f t="shared" ca="1" si="135"/>
        <v>44421.377803592193</v>
      </c>
      <c r="B8651" s="3" t="s">
        <v>638</v>
      </c>
      <c r="C8651" s="3" t="s">
        <v>9463</v>
      </c>
      <c r="D8651" s="3" t="s">
        <v>7</v>
      </c>
      <c r="E8651" s="3" t="s">
        <v>8</v>
      </c>
    </row>
    <row r="8652" spans="1:5" ht="15.75" customHeight="1" x14ac:dyDescent="0.2">
      <c r="A8652" s="2">
        <f t="shared" ca="1" si="135"/>
        <v>44421.377861462563</v>
      </c>
      <c r="B8652" s="3" t="s">
        <v>307</v>
      </c>
      <c r="C8652" s="3" t="s">
        <v>9464</v>
      </c>
      <c r="D8652" s="3" t="s">
        <v>7</v>
      </c>
      <c r="E8652" s="3" t="s">
        <v>8</v>
      </c>
    </row>
    <row r="8653" spans="1:5" ht="15.75" customHeight="1" x14ac:dyDescent="0.2">
      <c r="A8653" s="2">
        <f t="shared" ca="1" si="135"/>
        <v>44421.377919332932</v>
      </c>
      <c r="B8653" s="3" t="s">
        <v>465</v>
      </c>
      <c r="C8653" s="3" t="s">
        <v>9465</v>
      </c>
      <c r="D8653" s="3" t="s">
        <v>7</v>
      </c>
      <c r="E8653" s="3" t="s">
        <v>8</v>
      </c>
    </row>
    <row r="8654" spans="1:5" ht="15.75" customHeight="1" x14ac:dyDescent="0.2">
      <c r="A8654" s="2">
        <f t="shared" ca="1" si="135"/>
        <v>44421.377977203301</v>
      </c>
      <c r="B8654" s="3" t="s">
        <v>619</v>
      </c>
      <c r="C8654" s="3" t="s">
        <v>9466</v>
      </c>
      <c r="D8654" s="3" t="s">
        <v>7</v>
      </c>
      <c r="E8654" s="3" t="s">
        <v>8</v>
      </c>
    </row>
    <row r="8655" spans="1:5" ht="15.75" customHeight="1" x14ac:dyDescent="0.2">
      <c r="A8655" s="2">
        <f t="shared" ca="1" si="135"/>
        <v>44421.378035073671</v>
      </c>
      <c r="B8655" s="3" t="s">
        <v>673</v>
      </c>
      <c r="C8655" s="3" t="s">
        <v>9467</v>
      </c>
      <c r="D8655" s="3" t="s">
        <v>7</v>
      </c>
      <c r="E8655" s="3" t="s">
        <v>8</v>
      </c>
    </row>
    <row r="8656" spans="1:5" ht="15.75" customHeight="1" x14ac:dyDescent="0.2">
      <c r="A8656" s="2">
        <f t="shared" ca="1" si="135"/>
        <v>44421.37809294404</v>
      </c>
      <c r="B8656" s="3" t="s">
        <v>527</v>
      </c>
      <c r="C8656" s="3" t="s">
        <v>9468</v>
      </c>
      <c r="D8656" s="3" t="s">
        <v>7</v>
      </c>
      <c r="E8656" s="3" t="s">
        <v>8</v>
      </c>
    </row>
    <row r="8657" spans="1:5" ht="15.75" customHeight="1" x14ac:dyDescent="0.2">
      <c r="A8657" s="2">
        <f t="shared" ca="1" si="135"/>
        <v>44421.378150814409</v>
      </c>
      <c r="B8657" s="3" t="s">
        <v>287</v>
      </c>
      <c r="C8657" s="3" t="s">
        <v>9469</v>
      </c>
      <c r="D8657" s="3" t="s">
        <v>7</v>
      </c>
      <c r="E8657" s="3" t="s">
        <v>8</v>
      </c>
    </row>
    <row r="8658" spans="1:5" ht="15.75" customHeight="1" x14ac:dyDescent="0.2">
      <c r="A8658" s="2">
        <f t="shared" ca="1" si="135"/>
        <v>44421.378208684779</v>
      </c>
      <c r="B8658" s="3" t="s">
        <v>679</v>
      </c>
      <c r="C8658" s="3" t="s">
        <v>9470</v>
      </c>
      <c r="D8658" s="3" t="s">
        <v>7</v>
      </c>
      <c r="E8658" s="3" t="s">
        <v>8</v>
      </c>
    </row>
    <row r="8659" spans="1:5" ht="15.75" customHeight="1" x14ac:dyDescent="0.2">
      <c r="A8659" s="2">
        <f t="shared" ca="1" si="135"/>
        <v>44421.378266555148</v>
      </c>
      <c r="B8659" s="3" t="s">
        <v>1301</v>
      </c>
      <c r="C8659" s="3" t="s">
        <v>9471</v>
      </c>
      <c r="D8659" s="3" t="s">
        <v>7</v>
      </c>
      <c r="E8659" s="3" t="s">
        <v>8</v>
      </c>
    </row>
    <row r="8660" spans="1:5" ht="15.75" customHeight="1" x14ac:dyDescent="0.2">
      <c r="A8660" s="2">
        <f t="shared" ca="1" si="135"/>
        <v>44421.378324425517</v>
      </c>
      <c r="B8660" s="3" t="s">
        <v>2264</v>
      </c>
      <c r="C8660" s="3" t="s">
        <v>9472</v>
      </c>
      <c r="D8660" s="3" t="s">
        <v>7</v>
      </c>
      <c r="E8660" s="3" t="s">
        <v>8</v>
      </c>
    </row>
    <row r="8661" spans="1:5" ht="15.75" customHeight="1" x14ac:dyDescent="0.2">
      <c r="A8661" s="2">
        <f t="shared" ca="1" si="135"/>
        <v>44421.378382295887</v>
      </c>
      <c r="B8661" s="1" t="s">
        <v>4001</v>
      </c>
      <c r="C8661" s="3" t="s">
        <v>9473</v>
      </c>
      <c r="D8661" s="3" t="s">
        <v>7</v>
      </c>
      <c r="E8661" s="3" t="s">
        <v>8</v>
      </c>
    </row>
    <row r="8662" spans="1:5" ht="15.75" customHeight="1" x14ac:dyDescent="0.2">
      <c r="A8662" s="2">
        <f t="shared" ca="1" si="135"/>
        <v>44421.378440166256</v>
      </c>
      <c r="B8662" s="3" t="s">
        <v>2371</v>
      </c>
      <c r="C8662" s="3" t="s">
        <v>9474</v>
      </c>
      <c r="D8662" s="3" t="s">
        <v>7</v>
      </c>
      <c r="E8662" s="3" t="s">
        <v>8</v>
      </c>
    </row>
    <row r="8663" spans="1:5" ht="15.75" customHeight="1" x14ac:dyDescent="0.2">
      <c r="A8663" s="2">
        <f t="shared" ca="1" si="135"/>
        <v>44421.378498036625</v>
      </c>
      <c r="B8663" s="3" t="s">
        <v>685</v>
      </c>
      <c r="C8663" s="3" t="s">
        <v>9475</v>
      </c>
      <c r="D8663" s="3" t="s">
        <v>7</v>
      </c>
      <c r="E8663" s="3" t="s">
        <v>8</v>
      </c>
    </row>
    <row r="8664" spans="1:5" ht="15.75" customHeight="1" x14ac:dyDescent="0.2">
      <c r="A8664" s="2">
        <f t="shared" ca="1" si="135"/>
        <v>44421.378555906995</v>
      </c>
      <c r="B8664" s="3" t="s">
        <v>1317</v>
      </c>
      <c r="C8664" s="3" t="s">
        <v>9476</v>
      </c>
      <c r="D8664" s="3" t="s">
        <v>7</v>
      </c>
      <c r="E8664" s="3" t="s">
        <v>8</v>
      </c>
    </row>
    <row r="8665" spans="1:5" ht="15.75" customHeight="1" x14ac:dyDescent="0.2">
      <c r="A8665" s="2">
        <f t="shared" ca="1" si="135"/>
        <v>44421.378613777364</v>
      </c>
      <c r="B8665" s="3" t="s">
        <v>973</v>
      </c>
      <c r="C8665" s="3" t="s">
        <v>9477</v>
      </c>
      <c r="D8665" s="3" t="s">
        <v>7</v>
      </c>
      <c r="E8665" s="3" t="s">
        <v>8</v>
      </c>
    </row>
    <row r="8666" spans="1:5" ht="15.75" customHeight="1" x14ac:dyDescent="0.2">
      <c r="A8666" s="2">
        <f t="shared" ca="1" si="135"/>
        <v>44421.378671647733</v>
      </c>
      <c r="B8666" s="3" t="s">
        <v>2295</v>
      </c>
      <c r="C8666" s="3" t="s">
        <v>9478</v>
      </c>
      <c r="D8666" s="3" t="s">
        <v>7</v>
      </c>
      <c r="E8666" s="3" t="s">
        <v>8</v>
      </c>
    </row>
    <row r="8667" spans="1:5" ht="15.75" customHeight="1" x14ac:dyDescent="0.2">
      <c r="A8667" s="2">
        <f t="shared" ca="1" si="135"/>
        <v>44421.378729518103</v>
      </c>
      <c r="B8667" s="3" t="s">
        <v>1320</v>
      </c>
      <c r="C8667" s="3" t="s">
        <v>9479</v>
      </c>
      <c r="D8667" s="3" t="s">
        <v>7</v>
      </c>
      <c r="E8667" s="3" t="s">
        <v>8</v>
      </c>
    </row>
    <row r="8668" spans="1:5" ht="15.75" customHeight="1" x14ac:dyDescent="0.2">
      <c r="A8668" s="2">
        <f t="shared" ca="1" si="135"/>
        <v>44421.378787388472</v>
      </c>
      <c r="B8668" s="3" t="s">
        <v>973</v>
      </c>
      <c r="C8668" s="3" t="s">
        <v>9480</v>
      </c>
      <c r="D8668" s="3" t="s">
        <v>7</v>
      </c>
      <c r="E8668" s="3" t="s">
        <v>8</v>
      </c>
    </row>
    <row r="8669" spans="1:5" ht="15.75" customHeight="1" x14ac:dyDescent="0.2">
      <c r="A8669" s="2">
        <f t="shared" ca="1" si="135"/>
        <v>44421.378845258841</v>
      </c>
      <c r="B8669" s="3" t="s">
        <v>235</v>
      </c>
      <c r="C8669" s="3" t="s">
        <v>9481</v>
      </c>
      <c r="D8669" s="3" t="s">
        <v>7</v>
      </c>
      <c r="E8669" s="3" t="s">
        <v>8</v>
      </c>
    </row>
    <row r="8670" spans="1:5" ht="15.75" customHeight="1" x14ac:dyDescent="0.2">
      <c r="A8670" s="2">
        <f t="shared" ca="1" si="135"/>
        <v>44421.378903129211</v>
      </c>
      <c r="B8670" s="3" t="s">
        <v>2295</v>
      </c>
      <c r="C8670" s="3" t="s">
        <v>9482</v>
      </c>
      <c r="D8670" s="3" t="s">
        <v>7</v>
      </c>
      <c r="E8670" s="3" t="s">
        <v>8</v>
      </c>
    </row>
    <row r="8671" spans="1:5" ht="15.75" customHeight="1" x14ac:dyDescent="0.2">
      <c r="A8671" s="2">
        <f t="shared" ca="1" si="135"/>
        <v>44421.37896099958</v>
      </c>
      <c r="B8671" s="1" t="s">
        <v>69</v>
      </c>
      <c r="C8671" s="3" t="s">
        <v>9483</v>
      </c>
      <c r="D8671" s="3" t="s">
        <v>7</v>
      </c>
      <c r="E8671" s="3" t="s">
        <v>8</v>
      </c>
    </row>
    <row r="8672" spans="1:5" ht="15.75" customHeight="1" x14ac:dyDescent="0.2">
      <c r="A8672" s="2">
        <f t="shared" ca="1" si="135"/>
        <v>44421.37901886995</v>
      </c>
      <c r="B8672" s="3" t="s">
        <v>6385</v>
      </c>
      <c r="C8672" s="3" t="s">
        <v>9484</v>
      </c>
      <c r="D8672" s="3" t="s">
        <v>7</v>
      </c>
      <c r="E8672" s="3" t="s">
        <v>8</v>
      </c>
    </row>
    <row r="8673" spans="1:5" ht="15.75" customHeight="1" x14ac:dyDescent="0.2">
      <c r="A8673" s="2">
        <f t="shared" ca="1" si="135"/>
        <v>44421.379076740319</v>
      </c>
      <c r="B8673" s="3" t="s">
        <v>559</v>
      </c>
      <c r="C8673" s="3" t="s">
        <v>9485</v>
      </c>
      <c r="D8673" s="3" t="s">
        <v>7</v>
      </c>
      <c r="E8673" s="3" t="s">
        <v>8</v>
      </c>
    </row>
    <row r="8674" spans="1:5" ht="15.75" customHeight="1" x14ac:dyDescent="0.2">
      <c r="A8674" s="2">
        <f t="shared" ca="1" si="135"/>
        <v>44421.379134610688</v>
      </c>
      <c r="B8674" s="3" t="s">
        <v>402</v>
      </c>
      <c r="C8674" s="3" t="s">
        <v>9486</v>
      </c>
      <c r="D8674" s="3" t="s">
        <v>7</v>
      </c>
      <c r="E8674" s="3" t="s">
        <v>8</v>
      </c>
    </row>
    <row r="8675" spans="1:5" ht="15.75" customHeight="1" x14ac:dyDescent="0.2">
      <c r="A8675" s="2">
        <f t="shared" ca="1" si="135"/>
        <v>44421.379192481058</v>
      </c>
      <c r="B8675" s="3" t="s">
        <v>402</v>
      </c>
      <c r="C8675" s="3" t="s">
        <v>9487</v>
      </c>
      <c r="D8675" s="3" t="s">
        <v>7</v>
      </c>
      <c r="E8675" s="3" t="s">
        <v>8</v>
      </c>
    </row>
    <row r="8676" spans="1:5" ht="15.75" customHeight="1" x14ac:dyDescent="0.2">
      <c r="A8676" s="2">
        <f t="shared" ca="1" si="135"/>
        <v>44421.379250351427</v>
      </c>
      <c r="B8676" s="3" t="s">
        <v>1078</v>
      </c>
      <c r="C8676" s="3" t="s">
        <v>9488</v>
      </c>
      <c r="D8676" s="3" t="s">
        <v>7</v>
      </c>
      <c r="E8676" s="3" t="s">
        <v>8</v>
      </c>
    </row>
    <row r="8677" spans="1:5" ht="15.75" customHeight="1" x14ac:dyDescent="0.2">
      <c r="A8677" s="2">
        <f t="shared" ca="1" si="135"/>
        <v>44421.379308221796</v>
      </c>
      <c r="B8677" s="3" t="s">
        <v>1325</v>
      </c>
      <c r="C8677" s="3" t="s">
        <v>9489</v>
      </c>
      <c r="D8677" s="3" t="s">
        <v>7</v>
      </c>
      <c r="E8677" s="3" t="s">
        <v>8</v>
      </c>
    </row>
    <row r="8678" spans="1:5" ht="15.75" customHeight="1" x14ac:dyDescent="0.2">
      <c r="A8678" s="2">
        <f t="shared" ca="1" si="135"/>
        <v>44421.379366092166</v>
      </c>
      <c r="B8678" s="3" t="s">
        <v>3726</v>
      </c>
      <c r="C8678" s="3" t="s">
        <v>9490</v>
      </c>
      <c r="D8678" s="3" t="s">
        <v>7</v>
      </c>
      <c r="E8678" s="3" t="s">
        <v>8</v>
      </c>
    </row>
    <row r="8679" spans="1:5" ht="15.75" customHeight="1" x14ac:dyDescent="0.2">
      <c r="A8679" s="2">
        <f t="shared" ca="1" si="135"/>
        <v>44421.379423962535</v>
      </c>
      <c r="B8679" s="3" t="s">
        <v>289</v>
      </c>
      <c r="C8679" s="3" t="s">
        <v>9491</v>
      </c>
      <c r="D8679" s="3" t="s">
        <v>7</v>
      </c>
      <c r="E8679" s="3" t="s">
        <v>8</v>
      </c>
    </row>
    <row r="8680" spans="1:5" ht="15.75" customHeight="1" x14ac:dyDescent="0.2">
      <c r="A8680" s="2">
        <f t="shared" ca="1" si="135"/>
        <v>44421.379481832904</v>
      </c>
      <c r="B8680" s="3" t="s">
        <v>520</v>
      </c>
      <c r="C8680" s="3" t="s">
        <v>9492</v>
      </c>
      <c r="D8680" s="3" t="s">
        <v>7</v>
      </c>
      <c r="E8680" s="3" t="s">
        <v>8</v>
      </c>
    </row>
    <row r="8681" spans="1:5" ht="15.75" customHeight="1" x14ac:dyDescent="0.2">
      <c r="A8681" s="2">
        <f t="shared" ca="1" si="135"/>
        <v>44421.379539703274</v>
      </c>
      <c r="B8681" s="3" t="s">
        <v>527</v>
      </c>
      <c r="C8681" s="3" t="s">
        <v>9493</v>
      </c>
      <c r="D8681" s="3" t="s">
        <v>7</v>
      </c>
      <c r="E8681" s="3" t="s">
        <v>8</v>
      </c>
    </row>
    <row r="8682" spans="1:5" ht="15.75" customHeight="1" x14ac:dyDescent="0.2">
      <c r="A8682" s="2">
        <f t="shared" ca="1" si="135"/>
        <v>44421.379597573643</v>
      </c>
      <c r="B8682" s="3" t="s">
        <v>2351</v>
      </c>
      <c r="C8682" s="3" t="s">
        <v>9494</v>
      </c>
      <c r="D8682" s="3" t="s">
        <v>7</v>
      </c>
      <c r="E8682" s="3" t="s">
        <v>8</v>
      </c>
    </row>
    <row r="8683" spans="1:5" ht="15.75" customHeight="1" x14ac:dyDescent="0.2">
      <c r="A8683" s="2">
        <f t="shared" ca="1" si="135"/>
        <v>44421.379655444012</v>
      </c>
      <c r="B8683" s="3" t="s">
        <v>607</v>
      </c>
      <c r="C8683" s="3" t="s">
        <v>9495</v>
      </c>
      <c r="D8683" s="3" t="s">
        <v>7</v>
      </c>
      <c r="E8683" s="3" t="s">
        <v>8</v>
      </c>
    </row>
    <row r="8684" spans="1:5" ht="15.75" customHeight="1" x14ac:dyDescent="0.2">
      <c r="A8684" s="2">
        <f t="shared" ca="1" si="135"/>
        <v>44421.379713314382</v>
      </c>
      <c r="B8684" s="3" t="s">
        <v>1228</v>
      </c>
      <c r="C8684" s="3" t="s">
        <v>9496</v>
      </c>
      <c r="D8684" s="3" t="s">
        <v>7</v>
      </c>
      <c r="E8684" s="3" t="s">
        <v>8</v>
      </c>
    </row>
    <row r="8685" spans="1:5" ht="15.75" customHeight="1" x14ac:dyDescent="0.2">
      <c r="A8685" s="2">
        <f t="shared" ca="1" si="135"/>
        <v>44421.379771184751</v>
      </c>
      <c r="B8685" s="3" t="s">
        <v>23</v>
      </c>
      <c r="C8685" s="3" t="s">
        <v>9497</v>
      </c>
      <c r="D8685" s="3" t="s">
        <v>7</v>
      </c>
      <c r="E8685" s="3" t="s">
        <v>8</v>
      </c>
    </row>
    <row r="8686" spans="1:5" ht="15.75" customHeight="1" x14ac:dyDescent="0.2">
      <c r="A8686" s="2">
        <f t="shared" ca="1" si="135"/>
        <v>44421.37982905512</v>
      </c>
      <c r="B8686" s="3" t="s">
        <v>912</v>
      </c>
      <c r="C8686" s="3" t="s">
        <v>9498</v>
      </c>
      <c r="D8686" s="3" t="s">
        <v>7</v>
      </c>
      <c r="E8686" s="3" t="s">
        <v>8</v>
      </c>
    </row>
    <row r="8687" spans="1:5" ht="15.75" customHeight="1" x14ac:dyDescent="0.2">
      <c r="A8687" s="2">
        <f t="shared" ca="1" si="135"/>
        <v>44421.37988692549</v>
      </c>
      <c r="B8687" s="3" t="s">
        <v>912</v>
      </c>
      <c r="C8687" s="3" t="s">
        <v>9499</v>
      </c>
      <c r="D8687" s="3" t="s">
        <v>7</v>
      </c>
      <c r="E8687" s="3" t="s">
        <v>8</v>
      </c>
    </row>
    <row r="8688" spans="1:5" ht="15.75" customHeight="1" x14ac:dyDescent="0.2">
      <c r="A8688" s="2">
        <f t="shared" ca="1" si="135"/>
        <v>44421.379944795859</v>
      </c>
      <c r="B8688" s="3" t="s">
        <v>300</v>
      </c>
      <c r="C8688" s="3" t="s">
        <v>9500</v>
      </c>
      <c r="D8688" s="3" t="s">
        <v>7</v>
      </c>
      <c r="E8688" s="3" t="s">
        <v>8</v>
      </c>
    </row>
    <row r="8689" spans="1:5" ht="15.75" customHeight="1" x14ac:dyDescent="0.2">
      <c r="A8689" s="2">
        <f t="shared" ca="1" si="135"/>
        <v>44421.380002666228</v>
      </c>
      <c r="B8689" s="3" t="s">
        <v>115</v>
      </c>
      <c r="C8689" s="3" t="s">
        <v>9501</v>
      </c>
      <c r="D8689" s="3" t="s">
        <v>7</v>
      </c>
      <c r="E8689" s="3" t="s">
        <v>8</v>
      </c>
    </row>
    <row r="8690" spans="1:5" ht="15.75" customHeight="1" x14ac:dyDescent="0.2">
      <c r="A8690" s="2">
        <f t="shared" ca="1" si="135"/>
        <v>44421.380060536598</v>
      </c>
      <c r="B8690" s="3" t="s">
        <v>865</v>
      </c>
      <c r="C8690" s="3" t="s">
        <v>9502</v>
      </c>
      <c r="D8690" s="3" t="s">
        <v>7</v>
      </c>
      <c r="E8690" s="3" t="s">
        <v>8</v>
      </c>
    </row>
    <row r="8691" spans="1:5" ht="15.75" customHeight="1" x14ac:dyDescent="0.2">
      <c r="A8691" s="2">
        <f t="shared" ca="1" si="135"/>
        <v>44421.380118406967</v>
      </c>
      <c r="B8691" s="3" t="s">
        <v>455</v>
      </c>
      <c r="C8691" s="3" t="s">
        <v>9503</v>
      </c>
      <c r="D8691" s="3" t="s">
        <v>7</v>
      </c>
      <c r="E8691" s="3" t="s">
        <v>8</v>
      </c>
    </row>
    <row r="8692" spans="1:5" ht="15.75" customHeight="1" x14ac:dyDescent="0.2">
      <c r="A8692" s="2">
        <f t="shared" ca="1" si="135"/>
        <v>44421.380176277336</v>
      </c>
      <c r="B8692" s="3" t="s">
        <v>994</v>
      </c>
      <c r="C8692" s="3" t="s">
        <v>9504</v>
      </c>
      <c r="D8692" s="3" t="s">
        <v>7</v>
      </c>
      <c r="E8692" s="3" t="s">
        <v>8</v>
      </c>
    </row>
    <row r="8693" spans="1:5" ht="15.75" customHeight="1" x14ac:dyDescent="0.2">
      <c r="A8693" s="2">
        <f t="shared" ca="1" si="135"/>
        <v>44421.380234147706</v>
      </c>
      <c r="B8693" s="3" t="s">
        <v>460</v>
      </c>
      <c r="C8693" s="3" t="s">
        <v>9505</v>
      </c>
      <c r="D8693" s="3" t="s">
        <v>7</v>
      </c>
      <c r="E8693" s="3" t="s">
        <v>8</v>
      </c>
    </row>
    <row r="8694" spans="1:5" ht="15.75" customHeight="1" x14ac:dyDescent="0.2">
      <c r="A8694" s="2">
        <f t="shared" ca="1" si="135"/>
        <v>44421.380292018075</v>
      </c>
      <c r="B8694" s="3" t="s">
        <v>2148</v>
      </c>
      <c r="C8694" s="3" t="s">
        <v>9506</v>
      </c>
      <c r="D8694" s="3" t="s">
        <v>7</v>
      </c>
      <c r="E8694" s="3" t="s">
        <v>8</v>
      </c>
    </row>
    <row r="8695" spans="1:5" ht="15.75" customHeight="1" x14ac:dyDescent="0.2">
      <c r="A8695" s="2">
        <f t="shared" ca="1" si="135"/>
        <v>44421.380349888444</v>
      </c>
      <c r="B8695" s="3" t="s">
        <v>370</v>
      </c>
      <c r="C8695" s="3" t="s">
        <v>9507</v>
      </c>
      <c r="D8695" s="3" t="s">
        <v>7</v>
      </c>
      <c r="E8695" s="3" t="s">
        <v>8</v>
      </c>
    </row>
    <row r="8696" spans="1:5" ht="15.75" customHeight="1" x14ac:dyDescent="0.2">
      <c r="A8696" s="2">
        <f t="shared" ca="1" si="135"/>
        <v>44421.380407758814</v>
      </c>
      <c r="B8696" s="1" t="s">
        <v>630</v>
      </c>
      <c r="C8696" s="3" t="s">
        <v>9508</v>
      </c>
      <c r="D8696" s="3" t="s">
        <v>7</v>
      </c>
      <c r="E8696" s="3" t="s">
        <v>8</v>
      </c>
    </row>
    <row r="8697" spans="1:5" ht="15.75" customHeight="1" x14ac:dyDescent="0.2">
      <c r="A8697" s="2">
        <f t="shared" ca="1" si="135"/>
        <v>44421.380465629183</v>
      </c>
      <c r="B8697" s="3" t="s">
        <v>472</v>
      </c>
      <c r="C8697" s="3" t="s">
        <v>9509</v>
      </c>
      <c r="D8697" s="3" t="s">
        <v>7</v>
      </c>
      <c r="E8697" s="3" t="s">
        <v>8</v>
      </c>
    </row>
    <row r="8698" spans="1:5" ht="15.75" customHeight="1" x14ac:dyDescent="0.2">
      <c r="A8698" s="2">
        <f t="shared" ca="1" si="135"/>
        <v>44421.380523499553</v>
      </c>
      <c r="B8698" s="3" t="s">
        <v>126</v>
      </c>
      <c r="C8698" s="3" t="s">
        <v>9510</v>
      </c>
      <c r="D8698" s="3" t="s">
        <v>7</v>
      </c>
      <c r="E8698" s="3" t="s">
        <v>8</v>
      </c>
    </row>
    <row r="8699" spans="1:5" ht="15.75" customHeight="1" x14ac:dyDescent="0.2">
      <c r="A8699" s="2">
        <f t="shared" ca="1" si="135"/>
        <v>44421.380581369922</v>
      </c>
      <c r="B8699" s="3" t="s">
        <v>313</v>
      </c>
      <c r="C8699" s="3" t="s">
        <v>9511</v>
      </c>
      <c r="D8699" s="3" t="s">
        <v>7</v>
      </c>
      <c r="E8699" s="3" t="s">
        <v>8</v>
      </c>
    </row>
    <row r="8700" spans="1:5" ht="15.75" customHeight="1" x14ac:dyDescent="0.2">
      <c r="A8700" s="2">
        <f t="shared" ca="1" si="135"/>
        <v>44421.380639240291</v>
      </c>
      <c r="B8700" s="3" t="s">
        <v>886</v>
      </c>
      <c r="C8700" s="3" t="s">
        <v>9512</v>
      </c>
      <c r="D8700" s="3" t="s">
        <v>7</v>
      </c>
      <c r="E8700" s="3" t="s">
        <v>8</v>
      </c>
    </row>
    <row r="8701" spans="1:5" ht="15.75" customHeight="1" x14ac:dyDescent="0.2">
      <c r="A8701" s="2">
        <f t="shared" ca="1" si="135"/>
        <v>44421.380697110661</v>
      </c>
      <c r="B8701" s="3" t="s">
        <v>500</v>
      </c>
      <c r="C8701" s="3" t="s">
        <v>9513</v>
      </c>
      <c r="D8701" s="3" t="s">
        <v>7</v>
      </c>
      <c r="E8701" s="3" t="s">
        <v>8</v>
      </c>
    </row>
    <row r="8702" spans="1:5" ht="15.75" customHeight="1" x14ac:dyDescent="0.2">
      <c r="A8702" s="2">
        <f t="shared" ca="1" si="135"/>
        <v>44421.38075498103</v>
      </c>
      <c r="B8702" s="3" t="s">
        <v>142</v>
      </c>
      <c r="C8702" s="3" t="s">
        <v>9514</v>
      </c>
      <c r="D8702" s="3" t="s">
        <v>7</v>
      </c>
      <c r="E8702" s="3" t="s">
        <v>8</v>
      </c>
    </row>
    <row r="8703" spans="1:5" ht="15.75" customHeight="1" x14ac:dyDescent="0.2">
      <c r="A8703" s="2">
        <f t="shared" ca="1" si="135"/>
        <v>44421.380812851399</v>
      </c>
      <c r="B8703" s="3" t="s">
        <v>144</v>
      </c>
      <c r="C8703" s="3" t="s">
        <v>9515</v>
      </c>
      <c r="D8703" s="3" t="s">
        <v>7</v>
      </c>
      <c r="E8703" s="3" t="s">
        <v>8</v>
      </c>
    </row>
    <row r="8704" spans="1:5" ht="15.75" customHeight="1" x14ac:dyDescent="0.2">
      <c r="A8704" s="2">
        <f t="shared" ca="1" si="135"/>
        <v>44421.380870721769</v>
      </c>
      <c r="B8704" s="3" t="s">
        <v>881</v>
      </c>
      <c r="C8704" s="3" t="s">
        <v>9516</v>
      </c>
      <c r="D8704" s="3" t="s">
        <v>7</v>
      </c>
      <c r="E8704" s="3" t="s">
        <v>8</v>
      </c>
    </row>
    <row r="8705" spans="1:5" ht="15.75" customHeight="1" x14ac:dyDescent="0.2">
      <c r="A8705" s="2">
        <f t="shared" ca="1" si="135"/>
        <v>44421.380928592138</v>
      </c>
      <c r="B8705" s="3" t="s">
        <v>890</v>
      </c>
      <c r="C8705" s="3" t="s">
        <v>9517</v>
      </c>
      <c r="D8705" s="3" t="s">
        <v>7</v>
      </c>
      <c r="E8705" s="3" t="s">
        <v>8</v>
      </c>
    </row>
    <row r="8706" spans="1:5" ht="15.75" customHeight="1" x14ac:dyDescent="0.2">
      <c r="A8706" s="2">
        <f t="shared" ref="A8706:A8769" ca="1" si="136">A8707-5/(60*60*24)</f>
        <v>44421.380986462507</v>
      </c>
      <c r="B8706" s="3" t="s">
        <v>132</v>
      </c>
      <c r="C8706" s="3" t="s">
        <v>9518</v>
      </c>
      <c r="D8706" s="3" t="s">
        <v>7</v>
      </c>
      <c r="E8706" s="3" t="s">
        <v>8</v>
      </c>
    </row>
    <row r="8707" spans="1:5" ht="15.75" customHeight="1" x14ac:dyDescent="0.2">
      <c r="A8707" s="2">
        <f t="shared" ca="1" si="136"/>
        <v>44421.381044332877</v>
      </c>
      <c r="B8707" s="3" t="s">
        <v>364</v>
      </c>
      <c r="C8707" s="3" t="s">
        <v>9519</v>
      </c>
      <c r="D8707" s="3" t="s">
        <v>7</v>
      </c>
      <c r="E8707" s="3" t="s">
        <v>8</v>
      </c>
    </row>
    <row r="8708" spans="1:5" ht="15.75" customHeight="1" x14ac:dyDescent="0.2">
      <c r="A8708" s="2">
        <f t="shared" ca="1" si="136"/>
        <v>44421.381102203246</v>
      </c>
      <c r="B8708" s="3" t="s">
        <v>5</v>
      </c>
      <c r="C8708" s="3" t="s">
        <v>9520</v>
      </c>
      <c r="D8708" s="3" t="s">
        <v>7</v>
      </c>
      <c r="E8708" s="3" t="s">
        <v>8</v>
      </c>
    </row>
    <row r="8709" spans="1:5" ht="15.75" customHeight="1" x14ac:dyDescent="0.2">
      <c r="A8709" s="2">
        <f t="shared" ca="1" si="136"/>
        <v>44421.381160073615</v>
      </c>
      <c r="B8709" s="3" t="s">
        <v>2148</v>
      </c>
      <c r="C8709" s="3" t="s">
        <v>9521</v>
      </c>
      <c r="D8709" s="3" t="s">
        <v>7</v>
      </c>
      <c r="E8709" s="3" t="s">
        <v>8</v>
      </c>
    </row>
    <row r="8710" spans="1:5" ht="15.75" customHeight="1" x14ac:dyDescent="0.2">
      <c r="A8710" s="2">
        <f t="shared" ca="1" si="136"/>
        <v>44421.381217943985</v>
      </c>
      <c r="B8710" s="3" t="s">
        <v>17</v>
      </c>
      <c r="C8710" s="3" t="s">
        <v>9522</v>
      </c>
      <c r="D8710" s="3" t="s">
        <v>7</v>
      </c>
      <c r="E8710" s="3" t="s">
        <v>8</v>
      </c>
    </row>
    <row r="8711" spans="1:5" ht="15.75" customHeight="1" x14ac:dyDescent="0.2">
      <c r="A8711" s="2">
        <f t="shared" ca="1" si="136"/>
        <v>44421.381275814354</v>
      </c>
      <c r="B8711" s="3" t="s">
        <v>25</v>
      </c>
      <c r="C8711" s="3" t="s">
        <v>9523</v>
      </c>
      <c r="D8711" s="3" t="s">
        <v>7</v>
      </c>
      <c r="E8711" s="3" t="s">
        <v>8</v>
      </c>
    </row>
    <row r="8712" spans="1:5" ht="15.75" customHeight="1" x14ac:dyDescent="0.2">
      <c r="A8712" s="2">
        <f t="shared" ca="1" si="136"/>
        <v>44421.381333684723</v>
      </c>
      <c r="B8712" s="3" t="s">
        <v>296</v>
      </c>
      <c r="C8712" s="3" t="s">
        <v>9524</v>
      </c>
      <c r="D8712" s="3" t="s">
        <v>7</v>
      </c>
      <c r="E8712" s="3" t="s">
        <v>8</v>
      </c>
    </row>
    <row r="8713" spans="1:5" ht="15.75" customHeight="1" x14ac:dyDescent="0.2">
      <c r="A8713" s="2">
        <f t="shared" ca="1" si="136"/>
        <v>44421.381391555093</v>
      </c>
      <c r="B8713" s="3" t="s">
        <v>527</v>
      </c>
      <c r="C8713" s="3" t="s">
        <v>9525</v>
      </c>
      <c r="D8713" s="3" t="s">
        <v>7</v>
      </c>
      <c r="E8713" s="3" t="s">
        <v>8</v>
      </c>
    </row>
    <row r="8714" spans="1:5" ht="15.75" customHeight="1" x14ac:dyDescent="0.2">
      <c r="A8714" s="2">
        <f t="shared" ca="1" si="136"/>
        <v>44421.381449425462</v>
      </c>
      <c r="B8714" s="3" t="s">
        <v>257</v>
      </c>
      <c r="C8714" s="3" t="s">
        <v>9526</v>
      </c>
      <c r="D8714" s="3" t="s">
        <v>7</v>
      </c>
      <c r="E8714" s="3" t="s">
        <v>8</v>
      </c>
    </row>
    <row r="8715" spans="1:5" ht="15.75" customHeight="1" x14ac:dyDescent="0.2">
      <c r="A8715" s="2">
        <f t="shared" ca="1" si="136"/>
        <v>44421.381507295831</v>
      </c>
      <c r="B8715" s="3" t="s">
        <v>1123</v>
      </c>
      <c r="C8715" s="3" t="s">
        <v>9527</v>
      </c>
      <c r="D8715" s="3" t="s">
        <v>7</v>
      </c>
      <c r="E8715" s="3" t="s">
        <v>8</v>
      </c>
    </row>
    <row r="8716" spans="1:5" ht="15.75" customHeight="1" x14ac:dyDescent="0.2">
      <c r="A8716" s="2">
        <f t="shared" ca="1" si="136"/>
        <v>44421.381565166201</v>
      </c>
      <c r="B8716" s="3" t="s">
        <v>1123</v>
      </c>
      <c r="C8716" s="3" t="s">
        <v>9528</v>
      </c>
      <c r="D8716" s="3" t="s">
        <v>7</v>
      </c>
      <c r="E8716" s="3" t="s">
        <v>8</v>
      </c>
    </row>
    <row r="8717" spans="1:5" ht="15.75" customHeight="1" x14ac:dyDescent="0.2">
      <c r="A8717" s="2">
        <f t="shared" ca="1" si="136"/>
        <v>44421.38162303657</v>
      </c>
      <c r="B8717" s="3" t="s">
        <v>186</v>
      </c>
      <c r="C8717" s="3" t="s">
        <v>9529</v>
      </c>
      <c r="D8717" s="3" t="s">
        <v>7</v>
      </c>
      <c r="E8717" s="3" t="s">
        <v>8</v>
      </c>
    </row>
    <row r="8718" spans="1:5" ht="15.75" customHeight="1" x14ac:dyDescent="0.2">
      <c r="A8718" s="2">
        <f t="shared" ca="1" si="136"/>
        <v>44421.381680906939</v>
      </c>
      <c r="B8718" s="3" t="s">
        <v>260</v>
      </c>
      <c r="C8718" s="3" t="s">
        <v>9530</v>
      </c>
      <c r="D8718" s="3" t="s">
        <v>7</v>
      </c>
      <c r="E8718" s="3" t="s">
        <v>8</v>
      </c>
    </row>
    <row r="8719" spans="1:5" ht="15.75" customHeight="1" x14ac:dyDescent="0.2">
      <c r="A8719" s="2">
        <f t="shared" ca="1" si="136"/>
        <v>44421.381738777309</v>
      </c>
      <c r="B8719" s="3" t="s">
        <v>1125</v>
      </c>
      <c r="C8719" s="3" t="s">
        <v>9531</v>
      </c>
      <c r="D8719" s="3" t="s">
        <v>7</v>
      </c>
      <c r="E8719" s="3" t="s">
        <v>8</v>
      </c>
    </row>
    <row r="8720" spans="1:5" ht="15.75" customHeight="1" x14ac:dyDescent="0.2">
      <c r="A8720" s="2">
        <f t="shared" ca="1" si="136"/>
        <v>44421.381796647678</v>
      </c>
      <c r="B8720" s="3" t="s">
        <v>109</v>
      </c>
      <c r="C8720" s="3" t="s">
        <v>9532</v>
      </c>
      <c r="D8720" s="3" t="s">
        <v>7</v>
      </c>
      <c r="E8720" s="3" t="s">
        <v>8</v>
      </c>
    </row>
    <row r="8721" spans="1:5" ht="15.75" customHeight="1" x14ac:dyDescent="0.2">
      <c r="A8721" s="2">
        <f t="shared" ca="1" si="136"/>
        <v>44421.381854518047</v>
      </c>
      <c r="B8721" s="3" t="s">
        <v>109</v>
      </c>
      <c r="C8721" s="3" t="s">
        <v>9533</v>
      </c>
      <c r="D8721" s="3" t="s">
        <v>7</v>
      </c>
      <c r="E8721" s="3" t="s">
        <v>8</v>
      </c>
    </row>
    <row r="8722" spans="1:5" ht="15.75" customHeight="1" x14ac:dyDescent="0.2">
      <c r="A8722" s="2">
        <f t="shared" ca="1" si="136"/>
        <v>44421.381912388417</v>
      </c>
      <c r="B8722" s="3" t="s">
        <v>1449</v>
      </c>
      <c r="C8722" s="3" t="s">
        <v>9534</v>
      </c>
      <c r="D8722" s="3" t="s">
        <v>7</v>
      </c>
      <c r="E8722" s="3" t="s">
        <v>8</v>
      </c>
    </row>
    <row r="8723" spans="1:5" ht="15.75" customHeight="1" x14ac:dyDescent="0.2">
      <c r="A8723" s="2">
        <f t="shared" ca="1" si="136"/>
        <v>44421.381970258786</v>
      </c>
      <c r="B8723" s="3" t="s">
        <v>527</v>
      </c>
      <c r="C8723" s="3" t="s">
        <v>9535</v>
      </c>
      <c r="D8723" s="3" t="s">
        <v>7</v>
      </c>
      <c r="E8723" s="3" t="s">
        <v>8</v>
      </c>
    </row>
    <row r="8724" spans="1:5" ht="15.75" customHeight="1" x14ac:dyDescent="0.2">
      <c r="A8724" s="2">
        <f t="shared" ca="1" si="136"/>
        <v>44421.382028129156</v>
      </c>
      <c r="B8724" s="3" t="s">
        <v>257</v>
      </c>
      <c r="C8724" s="3" t="s">
        <v>9536</v>
      </c>
      <c r="D8724" s="3" t="s">
        <v>7</v>
      </c>
      <c r="E8724" s="3" t="s">
        <v>8</v>
      </c>
    </row>
    <row r="8725" spans="1:5" ht="15.75" customHeight="1" x14ac:dyDescent="0.2">
      <c r="A8725" s="2">
        <f t="shared" ca="1" si="136"/>
        <v>44421.382085999525</v>
      </c>
      <c r="B8725" s="3" t="s">
        <v>1123</v>
      </c>
      <c r="C8725" s="3" t="s">
        <v>9537</v>
      </c>
      <c r="D8725" s="3" t="s">
        <v>7</v>
      </c>
      <c r="E8725" s="3" t="s">
        <v>8</v>
      </c>
    </row>
    <row r="8726" spans="1:5" ht="15.75" customHeight="1" x14ac:dyDescent="0.2">
      <c r="A8726" s="2">
        <f t="shared" ca="1" si="136"/>
        <v>44421.382143869894</v>
      </c>
      <c r="B8726" s="3" t="s">
        <v>520</v>
      </c>
      <c r="C8726" s="3" t="s">
        <v>9538</v>
      </c>
      <c r="D8726" s="3" t="s">
        <v>7</v>
      </c>
      <c r="E8726" s="3" t="s">
        <v>8</v>
      </c>
    </row>
    <row r="8727" spans="1:5" ht="15.75" customHeight="1" x14ac:dyDescent="0.2">
      <c r="A8727" s="2">
        <f t="shared" ca="1" si="136"/>
        <v>44421.382201740264</v>
      </c>
      <c r="B8727" s="3" t="s">
        <v>1123</v>
      </c>
      <c r="C8727" s="3" t="s">
        <v>9539</v>
      </c>
      <c r="D8727" s="3" t="s">
        <v>7</v>
      </c>
      <c r="E8727" s="3" t="s">
        <v>8</v>
      </c>
    </row>
    <row r="8728" spans="1:5" ht="15.75" customHeight="1" x14ac:dyDescent="0.2">
      <c r="A8728" s="2">
        <f t="shared" ca="1" si="136"/>
        <v>44421.382259610633</v>
      </c>
      <c r="B8728" s="3" t="s">
        <v>1123</v>
      </c>
      <c r="C8728" s="3" t="s">
        <v>9540</v>
      </c>
      <c r="D8728" s="3" t="s">
        <v>7</v>
      </c>
      <c r="E8728" s="3" t="s">
        <v>8</v>
      </c>
    </row>
    <row r="8729" spans="1:5" ht="15.75" customHeight="1" x14ac:dyDescent="0.2">
      <c r="A8729" s="2">
        <f t="shared" ca="1" si="136"/>
        <v>44421.382317481002</v>
      </c>
      <c r="B8729" s="3" t="s">
        <v>105</v>
      </c>
      <c r="C8729" s="3" t="s">
        <v>9541</v>
      </c>
      <c r="D8729" s="3" t="s">
        <v>7</v>
      </c>
      <c r="E8729" s="3" t="s">
        <v>8</v>
      </c>
    </row>
    <row r="8730" spans="1:5" ht="15.75" customHeight="1" x14ac:dyDescent="0.2">
      <c r="A8730" s="2">
        <f t="shared" ca="1" si="136"/>
        <v>44421.382375351372</v>
      </c>
      <c r="B8730" s="3" t="s">
        <v>289</v>
      </c>
      <c r="C8730" s="3" t="s">
        <v>9542</v>
      </c>
      <c r="D8730" s="3" t="s">
        <v>7</v>
      </c>
      <c r="E8730" s="3" t="s">
        <v>8</v>
      </c>
    </row>
    <row r="8731" spans="1:5" ht="15.75" customHeight="1" x14ac:dyDescent="0.2">
      <c r="A8731" s="2">
        <f t="shared" ca="1" si="136"/>
        <v>44421.382433221741</v>
      </c>
      <c r="B8731" s="3" t="s">
        <v>3027</v>
      </c>
      <c r="C8731" s="3" t="s">
        <v>9543</v>
      </c>
      <c r="D8731" s="3" t="s">
        <v>7</v>
      </c>
      <c r="E8731" s="3" t="s">
        <v>8</v>
      </c>
    </row>
    <row r="8732" spans="1:5" ht="15.75" customHeight="1" x14ac:dyDescent="0.2">
      <c r="A8732" s="2">
        <f t="shared" ca="1" si="136"/>
        <v>44421.38249109211</v>
      </c>
      <c r="B8732" s="3" t="s">
        <v>190</v>
      </c>
      <c r="C8732" s="3" t="s">
        <v>9544</v>
      </c>
      <c r="D8732" s="3" t="s">
        <v>7</v>
      </c>
      <c r="E8732" s="3" t="s">
        <v>8</v>
      </c>
    </row>
    <row r="8733" spans="1:5" ht="15.75" customHeight="1" x14ac:dyDescent="0.2">
      <c r="A8733" s="2">
        <f t="shared" ca="1" si="136"/>
        <v>44421.38254896248</v>
      </c>
      <c r="B8733" s="3" t="s">
        <v>1301</v>
      </c>
      <c r="C8733" s="3" t="s">
        <v>9545</v>
      </c>
      <c r="D8733" s="3" t="s">
        <v>7</v>
      </c>
      <c r="E8733" s="3" t="s">
        <v>8</v>
      </c>
    </row>
    <row r="8734" spans="1:5" ht="15.75" customHeight="1" x14ac:dyDescent="0.2">
      <c r="A8734" s="2">
        <f t="shared" ca="1" si="136"/>
        <v>44421.382606832849</v>
      </c>
      <c r="B8734" s="3" t="s">
        <v>2077</v>
      </c>
      <c r="C8734" s="3" t="s">
        <v>9546</v>
      </c>
      <c r="D8734" s="3" t="s">
        <v>7</v>
      </c>
      <c r="E8734" s="3" t="s">
        <v>8</v>
      </c>
    </row>
    <row r="8735" spans="1:5" ht="15.75" customHeight="1" x14ac:dyDescent="0.2">
      <c r="A8735" s="2">
        <f t="shared" ca="1" si="136"/>
        <v>44421.382664703218</v>
      </c>
      <c r="B8735" s="3" t="s">
        <v>2157</v>
      </c>
      <c r="C8735" s="3" t="s">
        <v>9547</v>
      </c>
      <c r="D8735" s="3" t="s">
        <v>7</v>
      </c>
      <c r="E8735" s="3" t="s">
        <v>8</v>
      </c>
    </row>
    <row r="8736" spans="1:5" ht="15.75" customHeight="1" x14ac:dyDescent="0.2">
      <c r="A8736" s="2">
        <f t="shared" ca="1" si="136"/>
        <v>44421.382722573588</v>
      </c>
      <c r="B8736" s="3" t="s">
        <v>224</v>
      </c>
      <c r="C8736" s="3" t="s">
        <v>9548</v>
      </c>
      <c r="D8736" s="3" t="s">
        <v>7</v>
      </c>
      <c r="E8736" s="3" t="s">
        <v>8</v>
      </c>
    </row>
    <row r="8737" spans="1:5" ht="15.75" customHeight="1" x14ac:dyDescent="0.2">
      <c r="A8737" s="2">
        <f t="shared" ca="1" si="136"/>
        <v>44421.382780443957</v>
      </c>
      <c r="B8737" s="3" t="s">
        <v>942</v>
      </c>
      <c r="C8737" s="3" t="s">
        <v>9549</v>
      </c>
      <c r="D8737" s="3" t="s">
        <v>7</v>
      </c>
      <c r="E8737" s="3" t="s">
        <v>8</v>
      </c>
    </row>
    <row r="8738" spans="1:5" ht="15.75" customHeight="1" x14ac:dyDescent="0.2">
      <c r="A8738" s="2">
        <f t="shared" ca="1" si="136"/>
        <v>44421.382838314326</v>
      </c>
      <c r="B8738" s="3" t="s">
        <v>1984</v>
      </c>
      <c r="C8738" s="3" t="s">
        <v>9550</v>
      </c>
      <c r="D8738" s="3" t="s">
        <v>7</v>
      </c>
      <c r="E8738" s="3" t="s">
        <v>8</v>
      </c>
    </row>
    <row r="8739" spans="1:5" ht="15.75" customHeight="1" x14ac:dyDescent="0.2">
      <c r="A8739" s="2">
        <f t="shared" ca="1" si="136"/>
        <v>44421.382896184696</v>
      </c>
      <c r="B8739" s="3" t="s">
        <v>1066</v>
      </c>
      <c r="C8739" s="3" t="s">
        <v>9551</v>
      </c>
      <c r="D8739" s="3" t="s">
        <v>7</v>
      </c>
      <c r="E8739" s="3" t="s">
        <v>8</v>
      </c>
    </row>
    <row r="8740" spans="1:5" ht="15.75" customHeight="1" x14ac:dyDescent="0.2">
      <c r="A8740" s="2">
        <f t="shared" ca="1" si="136"/>
        <v>44421.382954055065</v>
      </c>
      <c r="B8740" s="3" t="s">
        <v>823</v>
      </c>
      <c r="C8740" s="3" t="s">
        <v>9552</v>
      </c>
      <c r="D8740" s="3" t="s">
        <v>7</v>
      </c>
      <c r="E8740" s="3" t="s">
        <v>8</v>
      </c>
    </row>
    <row r="8741" spans="1:5" ht="15.75" customHeight="1" x14ac:dyDescent="0.2">
      <c r="A8741" s="2">
        <f t="shared" ca="1" si="136"/>
        <v>44421.383011925434</v>
      </c>
      <c r="B8741" s="3" t="s">
        <v>687</v>
      </c>
      <c r="C8741" s="3" t="s">
        <v>9553</v>
      </c>
      <c r="D8741" s="3" t="s">
        <v>7</v>
      </c>
      <c r="E8741" s="3" t="s">
        <v>8</v>
      </c>
    </row>
    <row r="8742" spans="1:5" ht="15.75" customHeight="1" x14ac:dyDescent="0.2">
      <c r="A8742" s="2">
        <f t="shared" ca="1" si="136"/>
        <v>44421.383069795804</v>
      </c>
      <c r="B8742" s="3" t="s">
        <v>216</v>
      </c>
      <c r="C8742" s="3" t="s">
        <v>9554</v>
      </c>
      <c r="D8742" s="3" t="s">
        <v>7</v>
      </c>
      <c r="E8742" s="3" t="s">
        <v>8</v>
      </c>
    </row>
    <row r="8743" spans="1:5" ht="15.75" customHeight="1" x14ac:dyDescent="0.2">
      <c r="A8743" s="2">
        <f t="shared" ca="1" si="136"/>
        <v>44421.383127666173</v>
      </c>
      <c r="B8743" s="3" t="s">
        <v>3043</v>
      </c>
      <c r="C8743" s="3" t="s">
        <v>9555</v>
      </c>
      <c r="D8743" s="3" t="s">
        <v>7</v>
      </c>
      <c r="E8743" s="3" t="s">
        <v>8</v>
      </c>
    </row>
    <row r="8744" spans="1:5" ht="15.75" customHeight="1" x14ac:dyDescent="0.2">
      <c r="A8744" s="2">
        <f t="shared" ca="1" si="136"/>
        <v>44421.383185536542</v>
      </c>
      <c r="B8744" s="3" t="s">
        <v>1314</v>
      </c>
      <c r="C8744" s="3" t="s">
        <v>9556</v>
      </c>
      <c r="D8744" s="3" t="s">
        <v>7</v>
      </c>
      <c r="E8744" s="3" t="s">
        <v>8</v>
      </c>
    </row>
    <row r="8745" spans="1:5" ht="15.75" customHeight="1" x14ac:dyDescent="0.2">
      <c r="A8745" s="2">
        <f t="shared" ca="1" si="136"/>
        <v>44421.383243406912</v>
      </c>
      <c r="B8745" s="3" t="s">
        <v>3285</v>
      </c>
      <c r="C8745" s="3" t="s">
        <v>9557</v>
      </c>
      <c r="D8745" s="3" t="s">
        <v>7</v>
      </c>
      <c r="E8745" s="3" t="s">
        <v>8</v>
      </c>
    </row>
    <row r="8746" spans="1:5" ht="15.75" customHeight="1" x14ac:dyDescent="0.2">
      <c r="A8746" s="2">
        <f t="shared" ca="1" si="136"/>
        <v>44421.383301277281</v>
      </c>
      <c r="B8746" s="3" t="s">
        <v>2000</v>
      </c>
      <c r="C8746" s="3" t="s">
        <v>9558</v>
      </c>
      <c r="D8746" s="3" t="s">
        <v>7</v>
      </c>
      <c r="E8746" s="3" t="s">
        <v>8</v>
      </c>
    </row>
    <row r="8747" spans="1:5" ht="15.75" customHeight="1" x14ac:dyDescent="0.2">
      <c r="A8747" s="2">
        <f t="shared" ca="1" si="136"/>
        <v>44421.38335914765</v>
      </c>
      <c r="B8747" s="3" t="s">
        <v>970</v>
      </c>
      <c r="C8747" s="3" t="s">
        <v>9559</v>
      </c>
      <c r="D8747" s="3" t="s">
        <v>7</v>
      </c>
      <c r="E8747" s="3" t="s">
        <v>8</v>
      </c>
    </row>
    <row r="8748" spans="1:5" ht="15.75" customHeight="1" x14ac:dyDescent="0.2">
      <c r="A8748" s="2">
        <f t="shared" ca="1" si="136"/>
        <v>44421.38341701802</v>
      </c>
      <c r="B8748" s="3" t="s">
        <v>950</v>
      </c>
      <c r="C8748" s="3" t="s">
        <v>9560</v>
      </c>
      <c r="D8748" s="3" t="s">
        <v>7</v>
      </c>
      <c r="E8748" s="3" t="s">
        <v>8</v>
      </c>
    </row>
    <row r="8749" spans="1:5" ht="15.75" customHeight="1" x14ac:dyDescent="0.2">
      <c r="A8749" s="2">
        <f t="shared" ca="1" si="136"/>
        <v>44421.383474888389</v>
      </c>
      <c r="B8749" s="3" t="s">
        <v>713</v>
      </c>
      <c r="C8749" s="3" t="s">
        <v>9561</v>
      </c>
      <c r="D8749" s="3" t="s">
        <v>7</v>
      </c>
      <c r="E8749" s="3" t="s">
        <v>8</v>
      </c>
    </row>
    <row r="8750" spans="1:5" ht="15.75" customHeight="1" x14ac:dyDescent="0.2">
      <c r="A8750" s="2">
        <f t="shared" ca="1" si="136"/>
        <v>44421.383532758759</v>
      </c>
      <c r="B8750" s="3" t="s">
        <v>1436</v>
      </c>
      <c r="C8750" s="3" t="s">
        <v>9562</v>
      </c>
      <c r="D8750" s="3" t="s">
        <v>7</v>
      </c>
      <c r="E8750" s="3" t="s">
        <v>8</v>
      </c>
    </row>
    <row r="8751" spans="1:5" ht="15.75" customHeight="1" x14ac:dyDescent="0.2">
      <c r="A8751" s="2">
        <f t="shared" ca="1" si="136"/>
        <v>44421.383590629128</v>
      </c>
      <c r="B8751" s="3" t="s">
        <v>1878</v>
      </c>
      <c r="C8751" s="3" t="s">
        <v>9563</v>
      </c>
      <c r="D8751" s="3" t="s">
        <v>7</v>
      </c>
      <c r="E8751" s="3" t="s">
        <v>8</v>
      </c>
    </row>
    <row r="8752" spans="1:5" ht="15.75" customHeight="1" x14ac:dyDescent="0.2">
      <c r="A8752" s="2">
        <f t="shared" ca="1" si="136"/>
        <v>44421.383648499497</v>
      </c>
      <c r="B8752" s="3" t="s">
        <v>1334</v>
      </c>
      <c r="C8752" s="3" t="s">
        <v>9564</v>
      </c>
      <c r="D8752" s="3" t="s">
        <v>7</v>
      </c>
      <c r="E8752" s="3" t="s">
        <v>8</v>
      </c>
    </row>
    <row r="8753" spans="1:5" ht="15.75" customHeight="1" x14ac:dyDescent="0.2">
      <c r="A8753" s="2">
        <f t="shared" ca="1" si="136"/>
        <v>44421.383706369867</v>
      </c>
      <c r="B8753" s="3" t="s">
        <v>8936</v>
      </c>
      <c r="C8753" s="3" t="s">
        <v>9565</v>
      </c>
      <c r="D8753" s="3" t="s">
        <v>7</v>
      </c>
      <c r="E8753" s="3" t="s">
        <v>8</v>
      </c>
    </row>
    <row r="8754" spans="1:5" ht="15.75" customHeight="1" x14ac:dyDescent="0.2">
      <c r="A8754" s="2">
        <f t="shared" ca="1" si="136"/>
        <v>44421.383764240236</v>
      </c>
      <c r="B8754" s="3" t="s">
        <v>268</v>
      </c>
      <c r="C8754" s="3" t="s">
        <v>9566</v>
      </c>
      <c r="D8754" s="3" t="s">
        <v>7</v>
      </c>
      <c r="E8754" s="3" t="s">
        <v>8</v>
      </c>
    </row>
    <row r="8755" spans="1:5" ht="15.75" customHeight="1" x14ac:dyDescent="0.2">
      <c r="A8755" s="2">
        <f t="shared" ca="1" si="136"/>
        <v>44421.383822110605</v>
      </c>
      <c r="B8755" s="3" t="s">
        <v>255</v>
      </c>
      <c r="C8755" s="3" t="s">
        <v>9567</v>
      </c>
      <c r="D8755" s="3" t="s">
        <v>7</v>
      </c>
      <c r="E8755" s="3" t="s">
        <v>8</v>
      </c>
    </row>
    <row r="8756" spans="1:5" ht="15.75" customHeight="1" x14ac:dyDescent="0.2">
      <c r="A8756" s="2">
        <f t="shared" ca="1" si="136"/>
        <v>44421.383879980975</v>
      </c>
      <c r="B8756" s="3" t="s">
        <v>449</v>
      </c>
      <c r="C8756" s="3" t="s">
        <v>9568</v>
      </c>
      <c r="D8756" s="3" t="s">
        <v>7</v>
      </c>
      <c r="E8756" s="3" t="s">
        <v>8</v>
      </c>
    </row>
    <row r="8757" spans="1:5" ht="15.75" customHeight="1" x14ac:dyDescent="0.2">
      <c r="A8757" s="2">
        <f t="shared" ca="1" si="136"/>
        <v>44421.383937851344</v>
      </c>
      <c r="B8757" s="3" t="s">
        <v>257</v>
      </c>
      <c r="C8757" s="3" t="s">
        <v>9569</v>
      </c>
      <c r="D8757" s="3" t="s">
        <v>7</v>
      </c>
      <c r="E8757" s="3" t="s">
        <v>8</v>
      </c>
    </row>
    <row r="8758" spans="1:5" ht="15.75" customHeight="1" x14ac:dyDescent="0.2">
      <c r="A8758" s="2">
        <f t="shared" ca="1" si="136"/>
        <v>44421.383995721713</v>
      </c>
      <c r="B8758" s="3" t="s">
        <v>1442</v>
      </c>
      <c r="C8758" s="3" t="s">
        <v>9570</v>
      </c>
      <c r="D8758" s="3" t="s">
        <v>7</v>
      </c>
      <c r="E8758" s="3" t="s">
        <v>8</v>
      </c>
    </row>
    <row r="8759" spans="1:5" ht="15.75" customHeight="1" x14ac:dyDescent="0.2">
      <c r="A8759" s="2">
        <f t="shared" ca="1" si="136"/>
        <v>44421.384053592083</v>
      </c>
      <c r="B8759" s="3" t="s">
        <v>186</v>
      </c>
      <c r="C8759" s="3" t="s">
        <v>9571</v>
      </c>
      <c r="D8759" s="3" t="s">
        <v>7</v>
      </c>
      <c r="E8759" s="3" t="s">
        <v>8</v>
      </c>
    </row>
    <row r="8760" spans="1:5" ht="15.75" customHeight="1" x14ac:dyDescent="0.2">
      <c r="A8760" s="2">
        <f t="shared" ca="1" si="136"/>
        <v>44421.384111462452</v>
      </c>
      <c r="B8760" s="3" t="s">
        <v>920</v>
      </c>
      <c r="C8760" s="3" t="s">
        <v>9572</v>
      </c>
      <c r="D8760" s="3" t="s">
        <v>7</v>
      </c>
      <c r="E8760" s="3" t="s">
        <v>8</v>
      </c>
    </row>
    <row r="8761" spans="1:5" ht="15.75" customHeight="1" x14ac:dyDescent="0.2">
      <c r="A8761" s="2">
        <f t="shared" ca="1" si="136"/>
        <v>44421.384169332821</v>
      </c>
      <c r="B8761" s="3" t="s">
        <v>105</v>
      </c>
      <c r="C8761" s="3" t="s">
        <v>9573</v>
      </c>
      <c r="D8761" s="3" t="s">
        <v>7</v>
      </c>
      <c r="E8761" s="3" t="s">
        <v>8</v>
      </c>
    </row>
    <row r="8762" spans="1:5" ht="15.75" customHeight="1" x14ac:dyDescent="0.2">
      <c r="A8762" s="2">
        <f t="shared" ca="1" si="136"/>
        <v>44421.384227203191</v>
      </c>
      <c r="B8762" s="3" t="s">
        <v>255</v>
      </c>
      <c r="C8762" s="3" t="s">
        <v>9574</v>
      </c>
      <c r="D8762" s="3" t="s">
        <v>7</v>
      </c>
      <c r="E8762" s="3" t="s">
        <v>8</v>
      </c>
    </row>
    <row r="8763" spans="1:5" ht="15.75" customHeight="1" x14ac:dyDescent="0.2">
      <c r="A8763" s="2">
        <f t="shared" ca="1" si="136"/>
        <v>44421.38428507356</v>
      </c>
      <c r="B8763" s="3" t="s">
        <v>1405</v>
      </c>
      <c r="C8763" s="3" t="s">
        <v>9575</v>
      </c>
      <c r="D8763" s="3" t="s">
        <v>7</v>
      </c>
      <c r="E8763" s="3" t="s">
        <v>8</v>
      </c>
    </row>
    <row r="8764" spans="1:5" ht="15.75" customHeight="1" x14ac:dyDescent="0.2">
      <c r="A8764" s="2">
        <f t="shared" ca="1" si="136"/>
        <v>44421.384342943929</v>
      </c>
      <c r="B8764" s="3" t="s">
        <v>1405</v>
      </c>
      <c r="C8764" s="3" t="s">
        <v>9576</v>
      </c>
      <c r="D8764" s="3" t="s">
        <v>7</v>
      </c>
      <c r="E8764" s="3" t="s">
        <v>8</v>
      </c>
    </row>
    <row r="8765" spans="1:5" ht="15.75" customHeight="1" x14ac:dyDescent="0.2">
      <c r="A8765" s="2">
        <f t="shared" ca="1" si="136"/>
        <v>44421.384400814299</v>
      </c>
      <c r="B8765" s="3" t="s">
        <v>1116</v>
      </c>
      <c r="C8765" s="3" t="s">
        <v>9577</v>
      </c>
      <c r="D8765" s="3" t="s">
        <v>7</v>
      </c>
      <c r="E8765" s="3" t="s">
        <v>8</v>
      </c>
    </row>
    <row r="8766" spans="1:5" ht="15.75" customHeight="1" x14ac:dyDescent="0.2">
      <c r="A8766" s="2">
        <f t="shared" ca="1" si="136"/>
        <v>44421.384458684668</v>
      </c>
      <c r="B8766" s="3" t="s">
        <v>447</v>
      </c>
      <c r="C8766" s="3" t="s">
        <v>9578</v>
      </c>
      <c r="D8766" s="3" t="s">
        <v>7</v>
      </c>
      <c r="E8766" s="3" t="s">
        <v>8</v>
      </c>
    </row>
    <row r="8767" spans="1:5" ht="15.75" customHeight="1" x14ac:dyDescent="0.2">
      <c r="A8767" s="2">
        <f t="shared" ca="1" si="136"/>
        <v>44421.384516555037</v>
      </c>
      <c r="B8767" s="3" t="s">
        <v>590</v>
      </c>
      <c r="C8767" s="3" t="s">
        <v>9579</v>
      </c>
      <c r="D8767" s="3" t="s">
        <v>7</v>
      </c>
      <c r="E8767" s="3" t="s">
        <v>8</v>
      </c>
    </row>
    <row r="8768" spans="1:5" ht="15.75" customHeight="1" x14ac:dyDescent="0.2">
      <c r="A8768" s="2">
        <f t="shared" ca="1" si="136"/>
        <v>44421.384574425407</v>
      </c>
      <c r="B8768" s="3" t="s">
        <v>294</v>
      </c>
      <c r="C8768" s="3" t="s">
        <v>9580</v>
      </c>
      <c r="D8768" s="3" t="s">
        <v>7</v>
      </c>
      <c r="E8768" s="3" t="s">
        <v>8</v>
      </c>
    </row>
    <row r="8769" spans="1:5" ht="15.75" customHeight="1" x14ac:dyDescent="0.2">
      <c r="A8769" s="2">
        <f t="shared" ca="1" si="136"/>
        <v>44421.384632295776</v>
      </c>
      <c r="B8769" s="3" t="s">
        <v>735</v>
      </c>
      <c r="C8769" s="3" t="s">
        <v>9581</v>
      </c>
      <c r="D8769" s="3" t="s">
        <v>7</v>
      </c>
      <c r="E8769" s="3" t="s">
        <v>8</v>
      </c>
    </row>
    <row r="8770" spans="1:5" ht="15.75" customHeight="1" x14ac:dyDescent="0.2">
      <c r="A8770" s="2">
        <f t="shared" ref="A8770:A8833" ca="1" si="137">A8771-5/(60*60*24)</f>
        <v>44421.384690166145</v>
      </c>
      <c r="B8770" s="3" t="s">
        <v>989</v>
      </c>
      <c r="C8770" s="3" t="s">
        <v>9582</v>
      </c>
      <c r="D8770" s="3" t="s">
        <v>7</v>
      </c>
      <c r="E8770" s="3" t="s">
        <v>8</v>
      </c>
    </row>
    <row r="8771" spans="1:5" ht="15.75" customHeight="1" x14ac:dyDescent="0.2">
      <c r="A8771" s="2">
        <f t="shared" ca="1" si="137"/>
        <v>44421.384748036515</v>
      </c>
      <c r="B8771" s="3" t="s">
        <v>516</v>
      </c>
      <c r="C8771" s="3" t="s">
        <v>9583</v>
      </c>
      <c r="D8771" s="3" t="s">
        <v>7</v>
      </c>
      <c r="E8771" s="3" t="s">
        <v>8</v>
      </c>
    </row>
    <row r="8772" spans="1:5" ht="15.75" customHeight="1" x14ac:dyDescent="0.2">
      <c r="A8772" s="2">
        <f t="shared" ca="1" si="137"/>
        <v>44421.384805906884</v>
      </c>
      <c r="B8772" s="3" t="s">
        <v>797</v>
      </c>
      <c r="C8772" s="3" t="s">
        <v>9584</v>
      </c>
      <c r="D8772" s="3" t="s">
        <v>7</v>
      </c>
      <c r="E8772" s="3" t="s">
        <v>8</v>
      </c>
    </row>
    <row r="8773" spans="1:5" ht="15.75" customHeight="1" x14ac:dyDescent="0.2">
      <c r="A8773" s="2">
        <f t="shared" ca="1" si="137"/>
        <v>44421.384863777253</v>
      </c>
      <c r="B8773" s="3" t="s">
        <v>1136</v>
      </c>
      <c r="C8773" s="3" t="s">
        <v>9585</v>
      </c>
      <c r="D8773" s="3" t="s">
        <v>7</v>
      </c>
      <c r="E8773" s="3" t="s">
        <v>8</v>
      </c>
    </row>
    <row r="8774" spans="1:5" ht="15.75" customHeight="1" x14ac:dyDescent="0.2">
      <c r="A8774" s="2">
        <f t="shared" ca="1" si="137"/>
        <v>44421.384921647623</v>
      </c>
      <c r="B8774" s="3" t="s">
        <v>17</v>
      </c>
      <c r="C8774" s="3" t="s">
        <v>9586</v>
      </c>
      <c r="D8774" s="3" t="s">
        <v>7</v>
      </c>
      <c r="E8774" s="3" t="s">
        <v>8</v>
      </c>
    </row>
    <row r="8775" spans="1:5" ht="15.75" customHeight="1" x14ac:dyDescent="0.2">
      <c r="A8775" s="2">
        <f t="shared" ca="1" si="137"/>
        <v>44421.384979517992</v>
      </c>
      <c r="B8775" s="3" t="s">
        <v>304</v>
      </c>
      <c r="C8775" s="3" t="s">
        <v>9587</v>
      </c>
      <c r="D8775" s="3" t="s">
        <v>7</v>
      </c>
      <c r="E8775" s="3" t="s">
        <v>8</v>
      </c>
    </row>
    <row r="8776" spans="1:5" ht="15.75" customHeight="1" x14ac:dyDescent="0.2">
      <c r="A8776" s="2">
        <f t="shared" ca="1" si="137"/>
        <v>44421.385037388362</v>
      </c>
      <c r="B8776" s="3" t="s">
        <v>19</v>
      </c>
      <c r="C8776" s="3" t="s">
        <v>9588</v>
      </c>
      <c r="D8776" s="3" t="s">
        <v>7</v>
      </c>
      <c r="E8776" s="3" t="s">
        <v>8</v>
      </c>
    </row>
    <row r="8777" spans="1:5" ht="15.75" customHeight="1" x14ac:dyDescent="0.2">
      <c r="A8777" s="2">
        <f t="shared" ca="1" si="137"/>
        <v>44421.385095258731</v>
      </c>
      <c r="B8777" s="3" t="s">
        <v>302</v>
      </c>
      <c r="C8777" s="3" t="s">
        <v>9589</v>
      </c>
      <c r="D8777" s="3" t="s">
        <v>7</v>
      </c>
      <c r="E8777" s="3" t="s">
        <v>8</v>
      </c>
    </row>
    <row r="8778" spans="1:5" ht="15.75" customHeight="1" x14ac:dyDescent="0.2">
      <c r="A8778" s="2">
        <f t="shared" ca="1" si="137"/>
        <v>44421.3851531291</v>
      </c>
      <c r="B8778" s="3" t="s">
        <v>1725</v>
      </c>
      <c r="C8778" s="3" t="s">
        <v>9590</v>
      </c>
      <c r="D8778" s="3" t="s">
        <v>7</v>
      </c>
      <c r="E8778" s="3" t="s">
        <v>8</v>
      </c>
    </row>
    <row r="8779" spans="1:5" ht="15.75" customHeight="1" x14ac:dyDescent="0.2">
      <c r="A8779" s="2">
        <f t="shared" ca="1" si="137"/>
        <v>44421.38521099947</v>
      </c>
      <c r="B8779" s="3" t="s">
        <v>789</v>
      </c>
      <c r="C8779" s="3" t="s">
        <v>9591</v>
      </c>
      <c r="D8779" s="3" t="s">
        <v>7</v>
      </c>
      <c r="E8779" s="3" t="s">
        <v>8</v>
      </c>
    </row>
    <row r="8780" spans="1:5" ht="15.75" customHeight="1" x14ac:dyDescent="0.2">
      <c r="A8780" s="2">
        <f t="shared" ca="1" si="137"/>
        <v>44421.385268869839</v>
      </c>
      <c r="B8780" s="3" t="s">
        <v>455</v>
      </c>
      <c r="C8780" s="3" t="s">
        <v>9592</v>
      </c>
      <c r="D8780" s="3" t="s">
        <v>7</v>
      </c>
      <c r="E8780" s="3" t="s">
        <v>8</v>
      </c>
    </row>
    <row r="8781" spans="1:5" ht="15.75" customHeight="1" x14ac:dyDescent="0.2">
      <c r="A8781" s="2">
        <f t="shared" ca="1" si="137"/>
        <v>44421.385326740208</v>
      </c>
      <c r="B8781" s="3" t="s">
        <v>304</v>
      </c>
      <c r="C8781" s="3" t="s">
        <v>9593</v>
      </c>
      <c r="D8781" s="3" t="s">
        <v>7</v>
      </c>
      <c r="E8781" s="3" t="s">
        <v>8</v>
      </c>
    </row>
    <row r="8782" spans="1:5" ht="15.75" customHeight="1" x14ac:dyDescent="0.2">
      <c r="A8782" s="2">
        <f t="shared" ca="1" si="137"/>
        <v>44421.385384610578</v>
      </c>
      <c r="B8782" s="3" t="s">
        <v>603</v>
      </c>
      <c r="C8782" s="3" t="s">
        <v>9594</v>
      </c>
      <c r="D8782" s="3" t="s">
        <v>7</v>
      </c>
      <c r="E8782" s="3" t="s">
        <v>8</v>
      </c>
    </row>
    <row r="8783" spans="1:5" ht="15.75" customHeight="1" x14ac:dyDescent="0.2">
      <c r="A8783" s="2">
        <f t="shared" ca="1" si="137"/>
        <v>44421.385442480947</v>
      </c>
      <c r="B8783" s="3" t="s">
        <v>632</v>
      </c>
      <c r="C8783" s="3" t="s">
        <v>9595</v>
      </c>
      <c r="D8783" s="3" t="s">
        <v>7</v>
      </c>
      <c r="E8783" s="3" t="s">
        <v>8</v>
      </c>
    </row>
    <row r="8784" spans="1:5" ht="15.75" customHeight="1" x14ac:dyDescent="0.2">
      <c r="A8784" s="2">
        <f t="shared" ca="1" si="137"/>
        <v>44421.385500351316</v>
      </c>
      <c r="B8784" s="3" t="s">
        <v>313</v>
      </c>
      <c r="C8784" s="3" t="s">
        <v>9596</v>
      </c>
      <c r="D8784" s="3" t="s">
        <v>7</v>
      </c>
      <c r="E8784" s="3" t="s">
        <v>8</v>
      </c>
    </row>
    <row r="8785" spans="1:5" ht="15.75" customHeight="1" x14ac:dyDescent="0.2">
      <c r="A8785" s="2">
        <f t="shared" ca="1" si="137"/>
        <v>44421.385558221686</v>
      </c>
      <c r="B8785" s="3" t="s">
        <v>498</v>
      </c>
      <c r="C8785" s="3" t="s">
        <v>9597</v>
      </c>
      <c r="D8785" s="3" t="s">
        <v>7</v>
      </c>
      <c r="E8785" s="3" t="s">
        <v>8</v>
      </c>
    </row>
    <row r="8786" spans="1:5" ht="15.75" customHeight="1" x14ac:dyDescent="0.2">
      <c r="A8786" s="2">
        <f t="shared" ca="1" si="137"/>
        <v>44421.385616092055</v>
      </c>
      <c r="B8786" s="3" t="s">
        <v>361</v>
      </c>
      <c r="C8786" s="3" t="s">
        <v>9598</v>
      </c>
      <c r="D8786" s="3" t="s">
        <v>7</v>
      </c>
      <c r="E8786" s="3" t="s">
        <v>8</v>
      </c>
    </row>
    <row r="8787" spans="1:5" ht="15.75" customHeight="1" x14ac:dyDescent="0.2">
      <c r="A8787" s="2">
        <f t="shared" ca="1" si="137"/>
        <v>44421.385673962424</v>
      </c>
      <c r="B8787" s="3" t="s">
        <v>879</v>
      </c>
      <c r="C8787" s="3" t="s">
        <v>9599</v>
      </c>
      <c r="D8787" s="3" t="s">
        <v>7</v>
      </c>
      <c r="E8787" s="3" t="s">
        <v>8</v>
      </c>
    </row>
    <row r="8788" spans="1:5" ht="15.75" customHeight="1" x14ac:dyDescent="0.2">
      <c r="A8788" s="2">
        <f t="shared" ca="1" si="137"/>
        <v>44421.385731832794</v>
      </c>
      <c r="B8788" s="3" t="s">
        <v>762</v>
      </c>
      <c r="C8788" s="3" t="s">
        <v>9600</v>
      </c>
      <c r="D8788" s="3" t="s">
        <v>7</v>
      </c>
      <c r="E8788" s="3" t="s">
        <v>8</v>
      </c>
    </row>
    <row r="8789" spans="1:5" ht="15.75" customHeight="1" x14ac:dyDescent="0.2">
      <c r="A8789" s="2">
        <f t="shared" ca="1" si="137"/>
        <v>44421.385789703163</v>
      </c>
      <c r="B8789" s="3" t="s">
        <v>148</v>
      </c>
      <c r="C8789" s="3" t="s">
        <v>9601</v>
      </c>
      <c r="D8789" s="3" t="s">
        <v>7</v>
      </c>
      <c r="E8789" s="3" t="s">
        <v>8</v>
      </c>
    </row>
    <row r="8790" spans="1:5" ht="15.75" customHeight="1" x14ac:dyDescent="0.2">
      <c r="A8790" s="2">
        <f t="shared" ca="1" si="137"/>
        <v>44421.385847573532</v>
      </c>
      <c r="B8790" s="3" t="s">
        <v>881</v>
      </c>
      <c r="C8790" s="3" t="s">
        <v>9602</v>
      </c>
      <c r="D8790" s="3" t="s">
        <v>7</v>
      </c>
      <c r="E8790" s="3" t="s">
        <v>8</v>
      </c>
    </row>
    <row r="8791" spans="1:5" ht="15.75" customHeight="1" x14ac:dyDescent="0.2">
      <c r="A8791" s="2">
        <f t="shared" ca="1" si="137"/>
        <v>44421.385905443902</v>
      </c>
      <c r="B8791" s="3" t="s">
        <v>890</v>
      </c>
      <c r="C8791" s="3" t="s">
        <v>9603</v>
      </c>
      <c r="D8791" s="3" t="s">
        <v>7</v>
      </c>
      <c r="E8791" s="3" t="s">
        <v>8</v>
      </c>
    </row>
    <row r="8792" spans="1:5" ht="15.75" customHeight="1" x14ac:dyDescent="0.2">
      <c r="A8792" s="2">
        <f t="shared" ca="1" si="137"/>
        <v>44421.385963314271</v>
      </c>
      <c r="B8792" s="3" t="s">
        <v>503</v>
      </c>
      <c r="C8792" s="3" t="s">
        <v>9604</v>
      </c>
      <c r="D8792" s="3" t="s">
        <v>7</v>
      </c>
      <c r="E8792" s="3" t="s">
        <v>8</v>
      </c>
    </row>
    <row r="8793" spans="1:5" ht="15.75" customHeight="1" x14ac:dyDescent="0.2">
      <c r="A8793" s="2">
        <f t="shared" ca="1" si="137"/>
        <v>44421.38602118464</v>
      </c>
      <c r="B8793" s="3" t="s">
        <v>884</v>
      </c>
      <c r="C8793" s="3" t="s">
        <v>9605</v>
      </c>
      <c r="D8793" s="3" t="s">
        <v>7</v>
      </c>
      <c r="E8793" s="3" t="s">
        <v>8</v>
      </c>
    </row>
    <row r="8794" spans="1:5" ht="15.75" customHeight="1" x14ac:dyDescent="0.2">
      <c r="A8794" s="2">
        <f t="shared" ca="1" si="137"/>
        <v>44421.38607905501</v>
      </c>
      <c r="B8794" s="3" t="s">
        <v>130</v>
      </c>
      <c r="C8794" s="3" t="s">
        <v>9606</v>
      </c>
      <c r="D8794" s="3" t="s">
        <v>7</v>
      </c>
      <c r="E8794" s="3" t="s">
        <v>8</v>
      </c>
    </row>
    <row r="8795" spans="1:5" ht="15.75" customHeight="1" x14ac:dyDescent="0.2">
      <c r="A8795" s="2">
        <f t="shared" ca="1" si="137"/>
        <v>44421.386136925379</v>
      </c>
      <c r="B8795" s="3" t="s">
        <v>485</v>
      </c>
      <c r="C8795" s="3" t="s">
        <v>9607</v>
      </c>
      <c r="D8795" s="3" t="s">
        <v>7</v>
      </c>
      <c r="E8795" s="3" t="s">
        <v>8</v>
      </c>
    </row>
    <row r="8796" spans="1:5" ht="15.75" customHeight="1" x14ac:dyDescent="0.2">
      <c r="A8796" s="2">
        <f t="shared" ca="1" si="137"/>
        <v>44421.386194795748</v>
      </c>
      <c r="B8796" s="3" t="s">
        <v>476</v>
      </c>
      <c r="C8796" s="3" t="s">
        <v>9608</v>
      </c>
      <c r="D8796" s="3" t="s">
        <v>7</v>
      </c>
      <c r="E8796" s="3" t="s">
        <v>8</v>
      </c>
    </row>
    <row r="8797" spans="1:5" ht="15.75" customHeight="1" x14ac:dyDescent="0.2">
      <c r="A8797" s="2">
        <f t="shared" ca="1" si="137"/>
        <v>44421.386252666118</v>
      </c>
      <c r="B8797" s="3" t="s">
        <v>482</v>
      </c>
      <c r="C8797" s="3" t="s">
        <v>9609</v>
      </c>
      <c r="D8797" s="3" t="s">
        <v>7</v>
      </c>
      <c r="E8797" s="3" t="s">
        <v>8</v>
      </c>
    </row>
    <row r="8798" spans="1:5" ht="15.75" customHeight="1" x14ac:dyDescent="0.2">
      <c r="A8798" s="2">
        <f t="shared" ca="1" si="137"/>
        <v>44421.386310536487</v>
      </c>
      <c r="B8798" s="3" t="s">
        <v>5</v>
      </c>
      <c r="C8798" s="3" t="s">
        <v>9610</v>
      </c>
      <c r="D8798" s="3" t="s">
        <v>7</v>
      </c>
      <c r="E8798" s="3" t="s">
        <v>8</v>
      </c>
    </row>
    <row r="8799" spans="1:5" ht="15.75" customHeight="1" x14ac:dyDescent="0.2">
      <c r="A8799" s="2">
        <f t="shared" ca="1" si="137"/>
        <v>44421.386368406856</v>
      </c>
      <c r="B8799" s="3" t="s">
        <v>309</v>
      </c>
      <c r="C8799" s="3" t="s">
        <v>9611</v>
      </c>
      <c r="D8799" s="3" t="s">
        <v>7</v>
      </c>
      <c r="E8799" s="3" t="s">
        <v>8</v>
      </c>
    </row>
    <row r="8800" spans="1:5" ht="15.75" customHeight="1" x14ac:dyDescent="0.2">
      <c r="A8800" s="2">
        <f t="shared" ca="1" si="137"/>
        <v>44421.386426277226</v>
      </c>
      <c r="B8800" s="3" t="s">
        <v>482</v>
      </c>
      <c r="C8800" s="3" t="s">
        <v>9612</v>
      </c>
      <c r="D8800" s="3" t="s">
        <v>7</v>
      </c>
      <c r="E8800" s="3" t="s">
        <v>8</v>
      </c>
    </row>
    <row r="8801" spans="1:5" ht="15.75" customHeight="1" x14ac:dyDescent="0.2">
      <c r="A8801" s="2">
        <f t="shared" ca="1" si="137"/>
        <v>44421.386484147595</v>
      </c>
      <c r="B8801" s="3" t="s">
        <v>366</v>
      </c>
      <c r="C8801" s="3" t="s">
        <v>9613</v>
      </c>
      <c r="D8801" s="3" t="s">
        <v>7</v>
      </c>
      <c r="E8801" s="3" t="s">
        <v>8</v>
      </c>
    </row>
    <row r="8802" spans="1:5" ht="15.75" customHeight="1" x14ac:dyDescent="0.2">
      <c r="A8802" s="2">
        <f t="shared" ca="1" si="137"/>
        <v>44421.386542017965</v>
      </c>
      <c r="B8802" s="3" t="s">
        <v>636</v>
      </c>
      <c r="C8802" s="3" t="s">
        <v>9614</v>
      </c>
      <c r="D8802" s="3" t="s">
        <v>7</v>
      </c>
      <c r="E8802" s="3" t="s">
        <v>8</v>
      </c>
    </row>
    <row r="8803" spans="1:5" ht="15.75" customHeight="1" x14ac:dyDescent="0.2">
      <c r="A8803" s="2">
        <f t="shared" ca="1" si="137"/>
        <v>44421.386599888334</v>
      </c>
      <c r="B8803" s="3" t="s">
        <v>628</v>
      </c>
      <c r="C8803" s="3" t="s">
        <v>9615</v>
      </c>
      <c r="D8803" s="3" t="s">
        <v>7</v>
      </c>
      <c r="E8803" s="3" t="s">
        <v>8</v>
      </c>
    </row>
    <row r="8804" spans="1:5" ht="15.75" customHeight="1" x14ac:dyDescent="0.2">
      <c r="A8804" s="2">
        <f t="shared" ca="1" si="137"/>
        <v>44421.386657758703</v>
      </c>
      <c r="B8804" s="3" t="s">
        <v>603</v>
      </c>
      <c r="C8804" s="3" t="s">
        <v>9616</v>
      </c>
      <c r="D8804" s="3" t="s">
        <v>7</v>
      </c>
      <c r="E8804" s="3" t="s">
        <v>8</v>
      </c>
    </row>
    <row r="8805" spans="1:5" ht="15.75" customHeight="1" x14ac:dyDescent="0.2">
      <c r="A8805" s="2">
        <f t="shared" ca="1" si="137"/>
        <v>44421.386715629073</v>
      </c>
      <c r="B8805" s="3" t="s">
        <v>460</v>
      </c>
      <c r="C8805" s="3" t="s">
        <v>9617</v>
      </c>
      <c r="D8805" s="3" t="s">
        <v>7</v>
      </c>
      <c r="E8805" s="3" t="s">
        <v>8</v>
      </c>
    </row>
    <row r="8806" spans="1:5" ht="15.75" customHeight="1" x14ac:dyDescent="0.2">
      <c r="A8806" s="2">
        <f t="shared" ca="1" si="137"/>
        <v>44421.386773499442</v>
      </c>
      <c r="B8806" s="3" t="s">
        <v>910</v>
      </c>
      <c r="C8806" s="3" t="s">
        <v>9618</v>
      </c>
      <c r="D8806" s="3" t="s">
        <v>7</v>
      </c>
      <c r="E8806" s="3" t="s">
        <v>8</v>
      </c>
    </row>
    <row r="8807" spans="1:5" ht="15.75" customHeight="1" x14ac:dyDescent="0.2">
      <c r="A8807" s="2">
        <f t="shared" ca="1" si="137"/>
        <v>44421.386831369811</v>
      </c>
      <c r="B8807" s="3" t="s">
        <v>795</v>
      </c>
      <c r="C8807" s="3" t="s">
        <v>9619</v>
      </c>
      <c r="D8807" s="3" t="s">
        <v>7</v>
      </c>
      <c r="E8807" s="3" t="s">
        <v>8</v>
      </c>
    </row>
    <row r="8808" spans="1:5" ht="15.75" customHeight="1" x14ac:dyDescent="0.2">
      <c r="A8808" s="2">
        <f t="shared" ca="1" si="137"/>
        <v>44421.386889240181</v>
      </c>
      <c r="B8808" s="3" t="s">
        <v>23</v>
      </c>
      <c r="C8808" s="3" t="s">
        <v>9620</v>
      </c>
      <c r="D8808" s="3" t="s">
        <v>7</v>
      </c>
      <c r="E8808" s="3" t="s">
        <v>8</v>
      </c>
    </row>
    <row r="8809" spans="1:5" ht="15.75" customHeight="1" x14ac:dyDescent="0.2">
      <c r="A8809" s="2">
        <f t="shared" ca="1" si="137"/>
        <v>44421.38694711055</v>
      </c>
      <c r="B8809" s="3" t="s">
        <v>113</v>
      </c>
      <c r="C8809" s="3" t="s">
        <v>9621</v>
      </c>
      <c r="D8809" s="3" t="s">
        <v>7</v>
      </c>
      <c r="E8809" s="3" t="s">
        <v>8</v>
      </c>
    </row>
    <row r="8810" spans="1:5" ht="15.75" customHeight="1" x14ac:dyDescent="0.2">
      <c r="A8810" s="2">
        <f t="shared" ca="1" si="137"/>
        <v>44421.387004980919</v>
      </c>
      <c r="B8810" s="3" t="s">
        <v>29</v>
      </c>
      <c r="C8810" s="3" t="s">
        <v>9622</v>
      </c>
      <c r="D8810" s="3" t="s">
        <v>7</v>
      </c>
      <c r="E8810" s="3" t="s">
        <v>8</v>
      </c>
    </row>
    <row r="8811" spans="1:5" ht="15.75" customHeight="1" x14ac:dyDescent="0.2">
      <c r="A8811" s="2">
        <f t="shared" ca="1" si="137"/>
        <v>44421.387062851289</v>
      </c>
      <c r="B8811" s="3" t="s">
        <v>1123</v>
      </c>
      <c r="C8811" s="3" t="s">
        <v>9623</v>
      </c>
      <c r="D8811" s="3" t="s">
        <v>7</v>
      </c>
      <c r="E8811" s="3" t="s">
        <v>8</v>
      </c>
    </row>
    <row r="8812" spans="1:5" ht="15.75" customHeight="1" x14ac:dyDescent="0.2">
      <c r="A8812" s="2">
        <f t="shared" ca="1" si="137"/>
        <v>44421.387120721658</v>
      </c>
      <c r="B8812" s="3" t="s">
        <v>188</v>
      </c>
      <c r="C8812" s="3" t="s">
        <v>9624</v>
      </c>
      <c r="D8812" s="3" t="s">
        <v>7</v>
      </c>
      <c r="E8812" s="3" t="s">
        <v>8</v>
      </c>
    </row>
    <row r="8813" spans="1:5" ht="15.75" customHeight="1" x14ac:dyDescent="0.2">
      <c r="A8813" s="2">
        <f t="shared" ca="1" si="137"/>
        <v>44421.387178592027</v>
      </c>
      <c r="B8813" s="3" t="s">
        <v>3261</v>
      </c>
      <c r="C8813" s="3" t="s">
        <v>9625</v>
      </c>
      <c r="D8813" s="3" t="s">
        <v>7</v>
      </c>
      <c r="E8813" s="3" t="s">
        <v>8</v>
      </c>
    </row>
    <row r="8814" spans="1:5" ht="15.75" customHeight="1" x14ac:dyDescent="0.2">
      <c r="A8814" s="2">
        <f t="shared" ca="1" si="137"/>
        <v>44421.387236462397</v>
      </c>
      <c r="B8814" s="3" t="s">
        <v>49</v>
      </c>
      <c r="C8814" s="3" t="s">
        <v>9626</v>
      </c>
      <c r="D8814" s="3" t="s">
        <v>7</v>
      </c>
      <c r="E8814" s="3" t="s">
        <v>8</v>
      </c>
    </row>
    <row r="8815" spans="1:5" ht="15.75" customHeight="1" x14ac:dyDescent="0.2">
      <c r="A8815" s="2">
        <f t="shared" ca="1" si="137"/>
        <v>44421.387294332766</v>
      </c>
      <c r="B8815" s="3" t="s">
        <v>224</v>
      </c>
      <c r="C8815" s="3" t="s">
        <v>9627</v>
      </c>
      <c r="D8815" s="3" t="s">
        <v>7</v>
      </c>
      <c r="E8815" s="3" t="s">
        <v>8</v>
      </c>
    </row>
    <row r="8816" spans="1:5" ht="15.75" customHeight="1" x14ac:dyDescent="0.2">
      <c r="A8816" s="2">
        <f t="shared" ca="1" si="137"/>
        <v>44421.387352203135</v>
      </c>
      <c r="B8816" s="3" t="s">
        <v>821</v>
      </c>
      <c r="C8816" s="3" t="s">
        <v>9628</v>
      </c>
      <c r="D8816" s="3" t="s">
        <v>7</v>
      </c>
      <c r="E8816" s="3" t="s">
        <v>8</v>
      </c>
    </row>
    <row r="8817" spans="1:5" ht="15.75" customHeight="1" x14ac:dyDescent="0.2">
      <c r="A8817" s="2">
        <f t="shared" ca="1" si="137"/>
        <v>44421.387410073505</v>
      </c>
      <c r="B8817" s="3" t="s">
        <v>1314</v>
      </c>
      <c r="C8817" s="3" t="s">
        <v>9629</v>
      </c>
      <c r="D8817" s="3" t="s">
        <v>7</v>
      </c>
      <c r="E8817" s="3" t="s">
        <v>8</v>
      </c>
    </row>
    <row r="8818" spans="1:5" ht="15.75" customHeight="1" x14ac:dyDescent="0.2">
      <c r="A8818" s="2">
        <f t="shared" ca="1" si="137"/>
        <v>44421.387467943874</v>
      </c>
      <c r="B8818" s="3" t="s">
        <v>198</v>
      </c>
      <c r="C8818" s="3" t="s">
        <v>9630</v>
      </c>
      <c r="D8818" s="3" t="s">
        <v>7</v>
      </c>
      <c r="E8818" s="3" t="s">
        <v>8</v>
      </c>
    </row>
    <row r="8819" spans="1:5" ht="15.75" customHeight="1" x14ac:dyDescent="0.2">
      <c r="A8819" s="2">
        <f t="shared" ca="1" si="137"/>
        <v>44421.387525814243</v>
      </c>
      <c r="B8819" s="3" t="s">
        <v>208</v>
      </c>
      <c r="C8819" s="3" t="s">
        <v>9631</v>
      </c>
      <c r="D8819" s="3" t="s">
        <v>7</v>
      </c>
      <c r="E8819" s="3" t="s">
        <v>8</v>
      </c>
    </row>
    <row r="8820" spans="1:5" ht="15.75" customHeight="1" x14ac:dyDescent="0.2">
      <c r="A8820" s="2">
        <f t="shared" ca="1" si="137"/>
        <v>44421.387583684613</v>
      </c>
      <c r="B8820" s="3" t="s">
        <v>1988</v>
      </c>
      <c r="C8820" s="3" t="s">
        <v>9632</v>
      </c>
      <c r="D8820" s="3" t="s">
        <v>7</v>
      </c>
      <c r="E8820" s="3" t="s">
        <v>8</v>
      </c>
    </row>
    <row r="8821" spans="1:5" ht="15.75" customHeight="1" x14ac:dyDescent="0.2">
      <c r="A8821" s="2">
        <f t="shared" ca="1" si="137"/>
        <v>44421.387641554982</v>
      </c>
      <c r="B8821" s="3" t="s">
        <v>206</v>
      </c>
      <c r="C8821" s="3" t="s">
        <v>9633</v>
      </c>
      <c r="D8821" s="3" t="s">
        <v>7</v>
      </c>
      <c r="E8821" s="3" t="s">
        <v>8</v>
      </c>
    </row>
    <row r="8822" spans="1:5" ht="15.75" customHeight="1" x14ac:dyDescent="0.2">
      <c r="A8822" s="2">
        <f t="shared" ca="1" si="137"/>
        <v>44421.387699425351</v>
      </c>
      <c r="B8822" s="3" t="s">
        <v>55</v>
      </c>
      <c r="C8822" s="3" t="s">
        <v>9634</v>
      </c>
      <c r="D8822" s="3" t="s">
        <v>7</v>
      </c>
      <c r="E8822" s="3" t="s">
        <v>8</v>
      </c>
    </row>
    <row r="8823" spans="1:5" ht="15.75" customHeight="1" x14ac:dyDescent="0.2">
      <c r="A8823" s="2">
        <f t="shared" ca="1" si="137"/>
        <v>44421.387757295721</v>
      </c>
      <c r="B8823" s="3" t="s">
        <v>1522</v>
      </c>
      <c r="C8823" s="3" t="s">
        <v>9635</v>
      </c>
      <c r="D8823" s="3" t="s">
        <v>7</v>
      </c>
      <c r="E8823" s="3" t="s">
        <v>8</v>
      </c>
    </row>
    <row r="8824" spans="1:5" ht="15.75" customHeight="1" x14ac:dyDescent="0.2">
      <c r="A8824" s="2">
        <f t="shared" ca="1" si="137"/>
        <v>44421.38781516609</v>
      </c>
      <c r="B8824" s="3" t="s">
        <v>722</v>
      </c>
      <c r="C8824" s="3" t="s">
        <v>9636</v>
      </c>
      <c r="D8824" s="3" t="s">
        <v>7</v>
      </c>
      <c r="E8824" s="3" t="s">
        <v>8</v>
      </c>
    </row>
    <row r="8825" spans="1:5" ht="15.75" customHeight="1" x14ac:dyDescent="0.2">
      <c r="A8825" s="2">
        <f t="shared" ca="1" si="137"/>
        <v>44421.387873036459</v>
      </c>
      <c r="B8825" s="3" t="s">
        <v>1776</v>
      </c>
      <c r="C8825" s="3" t="s">
        <v>9637</v>
      </c>
      <c r="D8825" s="3" t="s">
        <v>7</v>
      </c>
      <c r="E8825" s="3" t="s">
        <v>8</v>
      </c>
    </row>
    <row r="8826" spans="1:5" ht="15.75" customHeight="1" x14ac:dyDescent="0.2">
      <c r="A8826" s="2">
        <f t="shared" ca="1" si="137"/>
        <v>44421.387930906829</v>
      </c>
      <c r="B8826" s="3" t="s">
        <v>1642</v>
      </c>
      <c r="C8826" s="3" t="s">
        <v>9638</v>
      </c>
      <c r="D8826" s="3" t="s">
        <v>7</v>
      </c>
      <c r="E8826" s="3" t="s">
        <v>8</v>
      </c>
    </row>
    <row r="8827" spans="1:5" ht="15.75" customHeight="1" x14ac:dyDescent="0.2">
      <c r="A8827" s="2">
        <f t="shared" ca="1" si="137"/>
        <v>44421.387988777198</v>
      </c>
      <c r="B8827" s="3" t="s">
        <v>9411</v>
      </c>
      <c r="C8827" s="3" t="s">
        <v>9639</v>
      </c>
      <c r="D8827" s="3" t="s">
        <v>7</v>
      </c>
      <c r="E8827" s="3" t="s">
        <v>8</v>
      </c>
    </row>
    <row r="8828" spans="1:5" ht="15.75" customHeight="1" x14ac:dyDescent="0.2">
      <c r="A8828" s="2">
        <f t="shared" ca="1" si="137"/>
        <v>44421.388046647568</v>
      </c>
      <c r="B8828" s="3" t="s">
        <v>834</v>
      </c>
      <c r="C8828" s="3" t="s">
        <v>9640</v>
      </c>
      <c r="D8828" s="3" t="s">
        <v>7</v>
      </c>
      <c r="E8828" s="3" t="s">
        <v>8</v>
      </c>
    </row>
    <row r="8829" spans="1:5" ht="15.75" customHeight="1" x14ac:dyDescent="0.2">
      <c r="A8829" s="2">
        <f t="shared" ca="1" si="137"/>
        <v>44421.388104517937</v>
      </c>
      <c r="B8829" s="3" t="s">
        <v>424</v>
      </c>
      <c r="C8829" s="3" t="s">
        <v>9641</v>
      </c>
      <c r="D8829" s="3" t="s">
        <v>7</v>
      </c>
      <c r="E8829" s="3" t="s">
        <v>8</v>
      </c>
    </row>
    <row r="8830" spans="1:5" ht="15.75" customHeight="1" x14ac:dyDescent="0.2">
      <c r="A8830" s="2">
        <f t="shared" ca="1" si="137"/>
        <v>44421.388162388306</v>
      </c>
      <c r="B8830" s="3" t="s">
        <v>5642</v>
      </c>
      <c r="C8830" s="3" t="s">
        <v>9642</v>
      </c>
      <c r="D8830" s="3" t="s">
        <v>7</v>
      </c>
      <c r="E8830" s="3" t="s">
        <v>8</v>
      </c>
    </row>
    <row r="8831" spans="1:5" ht="15.75" customHeight="1" x14ac:dyDescent="0.2">
      <c r="A8831" s="2">
        <f t="shared" ca="1" si="137"/>
        <v>44421.388220258676</v>
      </c>
      <c r="B8831" s="3" t="s">
        <v>1219</v>
      </c>
      <c r="C8831" s="3" t="s">
        <v>9643</v>
      </c>
      <c r="D8831" s="3" t="s">
        <v>7</v>
      </c>
      <c r="E8831" s="3" t="s">
        <v>8</v>
      </c>
    </row>
    <row r="8832" spans="1:5" ht="15.75" customHeight="1" x14ac:dyDescent="0.2">
      <c r="A8832" s="2">
        <f t="shared" ca="1" si="137"/>
        <v>44421.388278129045</v>
      </c>
      <c r="B8832" s="3" t="s">
        <v>4294</v>
      </c>
      <c r="C8832" s="3" t="s">
        <v>9644</v>
      </c>
      <c r="D8832" s="3" t="s">
        <v>7</v>
      </c>
      <c r="E8832" s="3" t="s">
        <v>8</v>
      </c>
    </row>
    <row r="8833" spans="1:5" ht="15.75" customHeight="1" x14ac:dyDescent="0.2">
      <c r="A8833" s="2">
        <f t="shared" ca="1" si="137"/>
        <v>44421.388335999414</v>
      </c>
      <c r="B8833" s="3" t="s">
        <v>836</v>
      </c>
      <c r="C8833" s="3" t="s">
        <v>9645</v>
      </c>
      <c r="D8833" s="3" t="s">
        <v>7</v>
      </c>
      <c r="E8833" s="3" t="s">
        <v>8</v>
      </c>
    </row>
    <row r="8834" spans="1:5" ht="15.75" customHeight="1" x14ac:dyDescent="0.2">
      <c r="A8834" s="2">
        <f t="shared" ref="A8834:A8897" ca="1" si="138">A8835-5/(60*60*24)</f>
        <v>44421.388393869784</v>
      </c>
      <c r="B8834" s="3" t="s">
        <v>5642</v>
      </c>
      <c r="C8834" s="3" t="s">
        <v>9646</v>
      </c>
      <c r="D8834" s="3" t="s">
        <v>7</v>
      </c>
      <c r="E8834" s="3" t="s">
        <v>8</v>
      </c>
    </row>
    <row r="8835" spans="1:5" ht="15.75" customHeight="1" x14ac:dyDescent="0.2">
      <c r="A8835" s="2">
        <f t="shared" ca="1" si="138"/>
        <v>44421.388451740153</v>
      </c>
      <c r="B8835" s="3" t="s">
        <v>1405</v>
      </c>
      <c r="C8835" s="3" t="s">
        <v>9647</v>
      </c>
      <c r="D8835" s="3" t="s">
        <v>7</v>
      </c>
      <c r="E8835" s="3" t="s">
        <v>8</v>
      </c>
    </row>
    <row r="8836" spans="1:5" ht="15.75" customHeight="1" x14ac:dyDescent="0.2">
      <c r="A8836" s="2">
        <f t="shared" ca="1" si="138"/>
        <v>44421.388509610522</v>
      </c>
      <c r="B8836" s="3" t="s">
        <v>31</v>
      </c>
      <c r="C8836" s="3" t="s">
        <v>9648</v>
      </c>
      <c r="D8836" s="3" t="s">
        <v>7</v>
      </c>
      <c r="E8836" s="3" t="s">
        <v>8</v>
      </c>
    </row>
    <row r="8837" spans="1:5" ht="15.75" customHeight="1" x14ac:dyDescent="0.2">
      <c r="A8837" s="2">
        <f t="shared" ca="1" si="138"/>
        <v>44421.388567480892</v>
      </c>
      <c r="B8837" s="3" t="s">
        <v>2351</v>
      </c>
      <c r="C8837" s="3" t="s">
        <v>9649</v>
      </c>
      <c r="D8837" s="3" t="s">
        <v>7</v>
      </c>
      <c r="E8837" s="3" t="s">
        <v>8</v>
      </c>
    </row>
    <row r="8838" spans="1:5" ht="15.75" customHeight="1" x14ac:dyDescent="0.2">
      <c r="A8838" s="2">
        <f t="shared" ca="1" si="138"/>
        <v>44421.388625351261</v>
      </c>
      <c r="B8838" s="3" t="s">
        <v>1346</v>
      </c>
      <c r="C8838" s="3" t="s">
        <v>9650</v>
      </c>
      <c r="D8838" s="3" t="s">
        <v>7</v>
      </c>
      <c r="E8838" s="3" t="s">
        <v>8</v>
      </c>
    </row>
    <row r="8839" spans="1:5" ht="15.75" customHeight="1" x14ac:dyDescent="0.2">
      <c r="A8839" s="2">
        <f t="shared" ca="1" si="138"/>
        <v>44421.38868322163</v>
      </c>
      <c r="B8839" s="3" t="s">
        <v>1129</v>
      </c>
      <c r="C8839" s="3" t="s">
        <v>9651</v>
      </c>
      <c r="D8839" s="3" t="s">
        <v>7</v>
      </c>
      <c r="E8839" s="3" t="s">
        <v>8</v>
      </c>
    </row>
    <row r="8840" spans="1:5" ht="15.75" customHeight="1" x14ac:dyDescent="0.2">
      <c r="A8840" s="2">
        <f t="shared" ca="1" si="138"/>
        <v>44421.388741092</v>
      </c>
      <c r="B8840" s="3" t="s">
        <v>1612</v>
      </c>
      <c r="C8840" s="3" t="s">
        <v>9652</v>
      </c>
      <c r="D8840" s="3" t="s">
        <v>7</v>
      </c>
      <c r="E8840" s="3" t="s">
        <v>8</v>
      </c>
    </row>
    <row r="8841" spans="1:5" ht="15.75" customHeight="1" x14ac:dyDescent="0.2">
      <c r="A8841" s="2">
        <f t="shared" ca="1" si="138"/>
        <v>44421.388798962369</v>
      </c>
      <c r="B8841" s="3" t="s">
        <v>613</v>
      </c>
      <c r="C8841" s="3" t="s">
        <v>9653</v>
      </c>
      <c r="D8841" s="3" t="s">
        <v>7</v>
      </c>
      <c r="E8841" s="3" t="s">
        <v>8</v>
      </c>
    </row>
    <row r="8842" spans="1:5" ht="15.75" customHeight="1" x14ac:dyDescent="0.2">
      <c r="A8842" s="2">
        <f t="shared" ca="1" si="138"/>
        <v>44421.388856832738</v>
      </c>
      <c r="B8842" s="3" t="s">
        <v>987</v>
      </c>
      <c r="C8842" s="3" t="s">
        <v>9654</v>
      </c>
      <c r="D8842" s="3" t="s">
        <v>7</v>
      </c>
      <c r="E8842" s="3" t="s">
        <v>8</v>
      </c>
    </row>
    <row r="8843" spans="1:5" ht="15.75" customHeight="1" x14ac:dyDescent="0.2">
      <c r="A8843" s="2">
        <f t="shared" ca="1" si="138"/>
        <v>44421.388914703108</v>
      </c>
      <c r="B8843" s="3" t="s">
        <v>532</v>
      </c>
      <c r="C8843" s="3" t="s">
        <v>9655</v>
      </c>
      <c r="D8843" s="3" t="s">
        <v>7</v>
      </c>
      <c r="E8843" s="3" t="s">
        <v>8</v>
      </c>
    </row>
    <row r="8844" spans="1:5" ht="15.75" customHeight="1" x14ac:dyDescent="0.2">
      <c r="A8844" s="2">
        <f t="shared" ca="1" si="138"/>
        <v>44421.388972573477</v>
      </c>
      <c r="B8844" s="3" t="s">
        <v>1049</v>
      </c>
      <c r="C8844" s="3" t="s">
        <v>9656</v>
      </c>
      <c r="D8844" s="3" t="s">
        <v>7</v>
      </c>
      <c r="E8844" s="3" t="s">
        <v>8</v>
      </c>
    </row>
    <row r="8845" spans="1:5" ht="15.75" customHeight="1" x14ac:dyDescent="0.2">
      <c r="A8845" s="2">
        <f t="shared" ca="1" si="138"/>
        <v>44421.389030443846</v>
      </c>
      <c r="B8845" s="3" t="s">
        <v>1181</v>
      </c>
      <c r="C8845" s="3" t="s">
        <v>9657</v>
      </c>
      <c r="D8845" s="3" t="s">
        <v>7</v>
      </c>
      <c r="E8845" s="3" t="s">
        <v>8</v>
      </c>
    </row>
    <row r="8846" spans="1:5" ht="15.75" customHeight="1" x14ac:dyDescent="0.2">
      <c r="A8846" s="2">
        <f t="shared" ca="1" si="138"/>
        <v>44421.389088314216</v>
      </c>
      <c r="B8846" s="3" t="s">
        <v>535</v>
      </c>
      <c r="C8846" s="3" t="s">
        <v>9658</v>
      </c>
      <c r="D8846" s="3" t="s">
        <v>7</v>
      </c>
      <c r="E8846" s="3" t="s">
        <v>8</v>
      </c>
    </row>
    <row r="8847" spans="1:5" ht="15.75" customHeight="1" x14ac:dyDescent="0.2">
      <c r="A8847" s="2">
        <f t="shared" ca="1" si="138"/>
        <v>44421.389146184585</v>
      </c>
      <c r="B8847" s="3" t="s">
        <v>107</v>
      </c>
      <c r="C8847" s="3" t="s">
        <v>9659</v>
      </c>
      <c r="D8847" s="3" t="s">
        <v>7</v>
      </c>
      <c r="E8847" s="3" t="s">
        <v>8</v>
      </c>
    </row>
    <row r="8848" spans="1:5" ht="15.75" customHeight="1" x14ac:dyDescent="0.2">
      <c r="A8848" s="2">
        <f t="shared" ca="1" si="138"/>
        <v>44421.389204054954</v>
      </c>
      <c r="B8848" s="3" t="s">
        <v>916</v>
      </c>
      <c r="C8848" s="3" t="s">
        <v>9660</v>
      </c>
      <c r="D8848" s="3" t="s">
        <v>7</v>
      </c>
      <c r="E8848" s="3" t="s">
        <v>8</v>
      </c>
    </row>
    <row r="8849" spans="1:5" ht="15.75" customHeight="1" x14ac:dyDescent="0.2">
      <c r="A8849" s="2">
        <f t="shared" ca="1" si="138"/>
        <v>44421.389261925324</v>
      </c>
      <c r="B8849" s="3" t="s">
        <v>380</v>
      </c>
      <c r="C8849" s="3" t="s">
        <v>9661</v>
      </c>
      <c r="D8849" s="3" t="s">
        <v>7</v>
      </c>
      <c r="E8849" s="3" t="s">
        <v>8</v>
      </c>
    </row>
    <row r="8850" spans="1:5" ht="15.75" customHeight="1" x14ac:dyDescent="0.2">
      <c r="A8850" s="2">
        <f t="shared" ca="1" si="138"/>
        <v>44421.389319795693</v>
      </c>
      <c r="B8850" s="3" t="s">
        <v>613</v>
      </c>
      <c r="C8850" s="3" t="s">
        <v>9662</v>
      </c>
      <c r="D8850" s="3" t="s">
        <v>7</v>
      </c>
      <c r="E8850" s="3" t="s">
        <v>8</v>
      </c>
    </row>
    <row r="8851" spans="1:5" ht="15.75" customHeight="1" x14ac:dyDescent="0.2">
      <c r="A8851" s="2">
        <f t="shared" ca="1" si="138"/>
        <v>44421.389377666063</v>
      </c>
      <c r="B8851" s="3" t="s">
        <v>115</v>
      </c>
      <c r="C8851" s="3" t="s">
        <v>9663</v>
      </c>
      <c r="D8851" s="3" t="s">
        <v>7</v>
      </c>
      <c r="E8851" s="3" t="s">
        <v>8</v>
      </c>
    </row>
    <row r="8852" spans="1:5" ht="15.75" customHeight="1" x14ac:dyDescent="0.2">
      <c r="A8852" s="2">
        <f t="shared" ca="1" si="138"/>
        <v>44421.389435536432</v>
      </c>
      <c r="B8852" s="3" t="s">
        <v>670</v>
      </c>
      <c r="C8852" s="3" t="s">
        <v>9664</v>
      </c>
      <c r="D8852" s="3" t="s">
        <v>7</v>
      </c>
      <c r="E8852" s="3" t="s">
        <v>8</v>
      </c>
    </row>
    <row r="8853" spans="1:5" ht="15.75" customHeight="1" x14ac:dyDescent="0.2">
      <c r="A8853" s="2">
        <f t="shared" ca="1" si="138"/>
        <v>44421.389493406801</v>
      </c>
      <c r="B8853" s="3" t="s">
        <v>795</v>
      </c>
      <c r="C8853" s="3" t="s">
        <v>9665</v>
      </c>
      <c r="D8853" s="3" t="s">
        <v>7</v>
      </c>
      <c r="E8853" s="3" t="s">
        <v>8</v>
      </c>
    </row>
    <row r="8854" spans="1:5" ht="15.75" customHeight="1" x14ac:dyDescent="0.2">
      <c r="A8854" s="2">
        <f t="shared" ca="1" si="138"/>
        <v>44421.389551277171</v>
      </c>
      <c r="B8854" s="3" t="s">
        <v>1230</v>
      </c>
      <c r="C8854" s="3" t="s">
        <v>9666</v>
      </c>
      <c r="D8854" s="3" t="s">
        <v>7</v>
      </c>
      <c r="E8854" s="3" t="s">
        <v>8</v>
      </c>
    </row>
    <row r="8855" spans="1:5" ht="15.75" customHeight="1" x14ac:dyDescent="0.2">
      <c r="A8855" s="2">
        <f t="shared" ca="1" si="138"/>
        <v>44421.38960914754</v>
      </c>
      <c r="B8855" s="3" t="s">
        <v>1136</v>
      </c>
      <c r="C8855" s="3" t="s">
        <v>9667</v>
      </c>
      <c r="D8855" s="3" t="s">
        <v>7</v>
      </c>
      <c r="E8855" s="3" t="s">
        <v>8</v>
      </c>
    </row>
    <row r="8856" spans="1:5" ht="15.75" customHeight="1" x14ac:dyDescent="0.2">
      <c r="A8856" s="2">
        <f t="shared" ca="1" si="138"/>
        <v>44421.389667017909</v>
      </c>
      <c r="B8856" s="3" t="s">
        <v>644</v>
      </c>
      <c r="C8856" s="3" t="s">
        <v>9668</v>
      </c>
      <c r="D8856" s="3" t="s">
        <v>7</v>
      </c>
      <c r="E8856" s="3" t="s">
        <v>8</v>
      </c>
    </row>
    <row r="8857" spans="1:5" ht="15.75" customHeight="1" x14ac:dyDescent="0.2">
      <c r="A8857" s="2">
        <f t="shared" ca="1" si="138"/>
        <v>44421.389724888279</v>
      </c>
      <c r="B8857" s="3" t="s">
        <v>182</v>
      </c>
      <c r="C8857" s="3" t="s">
        <v>9669</v>
      </c>
      <c r="D8857" s="3" t="s">
        <v>7</v>
      </c>
      <c r="E8857" s="3" t="s">
        <v>8</v>
      </c>
    </row>
    <row r="8858" spans="1:5" ht="15.75" customHeight="1" x14ac:dyDescent="0.2">
      <c r="A8858" s="2">
        <f t="shared" ca="1" si="138"/>
        <v>44421.389782758648</v>
      </c>
      <c r="B8858" s="3" t="s">
        <v>660</v>
      </c>
      <c r="C8858" s="3" t="s">
        <v>9670</v>
      </c>
      <c r="D8858" s="3" t="s">
        <v>7</v>
      </c>
      <c r="E8858" s="3" t="s">
        <v>8</v>
      </c>
    </row>
    <row r="8859" spans="1:5" ht="15.75" customHeight="1" x14ac:dyDescent="0.2">
      <c r="A8859" s="2">
        <f t="shared" ca="1" si="138"/>
        <v>44421.389840629017</v>
      </c>
      <c r="B8859" s="3" t="s">
        <v>370</v>
      </c>
      <c r="C8859" s="3" t="s">
        <v>9671</v>
      </c>
      <c r="D8859" s="3" t="s">
        <v>7</v>
      </c>
      <c r="E8859" s="3" t="s">
        <v>8</v>
      </c>
    </row>
    <row r="8860" spans="1:5" ht="15.75" customHeight="1" x14ac:dyDescent="0.2">
      <c r="A8860" s="2">
        <f t="shared" ca="1" si="138"/>
        <v>44421.389898499387</v>
      </c>
      <c r="B8860" s="1" t="s">
        <v>630</v>
      </c>
      <c r="C8860" s="3" t="s">
        <v>9672</v>
      </c>
      <c r="D8860" s="3" t="s">
        <v>7</v>
      </c>
      <c r="E8860" s="3" t="s">
        <v>8</v>
      </c>
    </row>
    <row r="8861" spans="1:5" ht="15.75" customHeight="1" x14ac:dyDescent="0.2">
      <c r="A8861" s="2">
        <f t="shared" ca="1" si="138"/>
        <v>44421.389956369756</v>
      </c>
      <c r="B8861" s="3" t="s">
        <v>124</v>
      </c>
      <c r="C8861" s="3" t="s">
        <v>9673</v>
      </c>
      <c r="D8861" s="3" t="s">
        <v>7</v>
      </c>
      <c r="E8861" s="3" t="s">
        <v>8</v>
      </c>
    </row>
    <row r="8862" spans="1:5" ht="15.75" customHeight="1" x14ac:dyDescent="0.2">
      <c r="A8862" s="2">
        <f t="shared" ca="1" si="138"/>
        <v>44421.390014240125</v>
      </c>
      <c r="B8862" s="3" t="s">
        <v>636</v>
      </c>
      <c r="C8862" s="3" t="s">
        <v>9674</v>
      </c>
      <c r="D8862" s="3" t="s">
        <v>7</v>
      </c>
      <c r="E8862" s="3" t="s">
        <v>8</v>
      </c>
    </row>
    <row r="8863" spans="1:5" ht="15.75" customHeight="1" x14ac:dyDescent="0.2">
      <c r="A8863" s="2">
        <f t="shared" ca="1" si="138"/>
        <v>44421.390072110495</v>
      </c>
      <c r="B8863" s="3" t="s">
        <v>472</v>
      </c>
      <c r="C8863" s="3" t="s">
        <v>9675</v>
      </c>
      <c r="D8863" s="3" t="s">
        <v>7</v>
      </c>
      <c r="E8863" s="3" t="s">
        <v>8</v>
      </c>
    </row>
    <row r="8864" spans="1:5" ht="15.75" customHeight="1" x14ac:dyDescent="0.2">
      <c r="A8864" s="2">
        <f t="shared" ca="1" si="138"/>
        <v>44421.390129980864</v>
      </c>
      <c r="B8864" s="3" t="s">
        <v>1150</v>
      </c>
      <c r="C8864" s="3" t="s">
        <v>9676</v>
      </c>
      <c r="D8864" s="3" t="s">
        <v>7</v>
      </c>
      <c r="E8864" s="3" t="s">
        <v>8</v>
      </c>
    </row>
    <row r="8865" spans="1:5" ht="15.75" customHeight="1" x14ac:dyDescent="0.2">
      <c r="A8865" s="2">
        <f t="shared" ca="1" si="138"/>
        <v>44421.390187851233</v>
      </c>
      <c r="B8865" s="3" t="s">
        <v>366</v>
      </c>
      <c r="C8865" s="3" t="s">
        <v>9677</v>
      </c>
      <c r="D8865" s="3" t="s">
        <v>7</v>
      </c>
      <c r="E8865" s="3" t="s">
        <v>8</v>
      </c>
    </row>
    <row r="8866" spans="1:5" ht="15.75" customHeight="1" x14ac:dyDescent="0.2">
      <c r="A8866" s="2">
        <f t="shared" ca="1" si="138"/>
        <v>44421.390245721603</v>
      </c>
      <c r="B8866" s="3" t="s">
        <v>482</v>
      </c>
      <c r="C8866" s="3" t="s">
        <v>9678</v>
      </c>
      <c r="D8866" s="3" t="s">
        <v>7</v>
      </c>
      <c r="E8866" s="3" t="s">
        <v>8</v>
      </c>
    </row>
    <row r="8867" spans="1:5" ht="15.75" customHeight="1" x14ac:dyDescent="0.2">
      <c r="A8867" s="2">
        <f t="shared" ca="1" si="138"/>
        <v>44421.390303591972</v>
      </c>
      <c r="B8867" s="3" t="s">
        <v>482</v>
      </c>
      <c r="C8867" s="3" t="s">
        <v>9679</v>
      </c>
      <c r="D8867" s="3" t="s">
        <v>7</v>
      </c>
      <c r="E8867" s="3" t="s">
        <v>8</v>
      </c>
    </row>
    <row r="8868" spans="1:5" ht="15.75" customHeight="1" x14ac:dyDescent="0.2">
      <c r="A8868" s="2">
        <f t="shared" ca="1" si="138"/>
        <v>44421.390361462341</v>
      </c>
      <c r="B8868" s="3" t="s">
        <v>482</v>
      </c>
      <c r="C8868" s="3" t="s">
        <v>9680</v>
      </c>
      <c r="D8868" s="3" t="s">
        <v>7</v>
      </c>
      <c r="E8868" s="3" t="s">
        <v>8</v>
      </c>
    </row>
    <row r="8869" spans="1:5" ht="15.75" customHeight="1" x14ac:dyDescent="0.2">
      <c r="A8869" s="2">
        <f t="shared" ca="1" si="138"/>
        <v>44421.390419332711</v>
      </c>
      <c r="B8869" s="3" t="s">
        <v>1150</v>
      </c>
      <c r="C8869" s="3" t="s">
        <v>9681</v>
      </c>
      <c r="D8869" s="3" t="s">
        <v>7</v>
      </c>
      <c r="E8869" s="3" t="s">
        <v>8</v>
      </c>
    </row>
    <row r="8870" spans="1:5" ht="15.75" customHeight="1" x14ac:dyDescent="0.2">
      <c r="A8870" s="2">
        <f t="shared" ca="1" si="138"/>
        <v>44421.39047720308</v>
      </c>
      <c r="B8870" s="3" t="s">
        <v>636</v>
      </c>
      <c r="C8870" s="3" t="s">
        <v>9682</v>
      </c>
      <c r="D8870" s="3" t="s">
        <v>7</v>
      </c>
      <c r="E8870" s="3" t="s">
        <v>8</v>
      </c>
    </row>
    <row r="8871" spans="1:5" ht="15.75" customHeight="1" x14ac:dyDescent="0.2">
      <c r="A8871" s="2">
        <f t="shared" ca="1" si="138"/>
        <v>44421.390535073449</v>
      </c>
      <c r="B8871" s="3" t="s">
        <v>1247</v>
      </c>
      <c r="C8871" s="3" t="s">
        <v>9683</v>
      </c>
      <c r="D8871" s="3" t="s">
        <v>7</v>
      </c>
      <c r="E8871" s="3" t="s">
        <v>8</v>
      </c>
    </row>
    <row r="8872" spans="1:5" ht="15.75" customHeight="1" x14ac:dyDescent="0.2">
      <c r="A8872" s="2">
        <f t="shared" ca="1" si="138"/>
        <v>44421.390592943819</v>
      </c>
      <c r="B8872" s="3" t="s">
        <v>660</v>
      </c>
      <c r="C8872" s="3" t="s">
        <v>9684</v>
      </c>
      <c r="D8872" s="3" t="s">
        <v>7</v>
      </c>
      <c r="E8872" s="3" t="s">
        <v>8</v>
      </c>
    </row>
    <row r="8873" spans="1:5" ht="15.75" customHeight="1" x14ac:dyDescent="0.2">
      <c r="A8873" s="2">
        <f t="shared" ca="1" si="138"/>
        <v>44421.390650814188</v>
      </c>
      <c r="B8873" s="3" t="s">
        <v>465</v>
      </c>
      <c r="C8873" s="3" t="s">
        <v>9685</v>
      </c>
      <c r="D8873" s="3" t="s">
        <v>7</v>
      </c>
      <c r="E8873" s="3" t="s">
        <v>8</v>
      </c>
    </row>
    <row r="8874" spans="1:5" ht="15.75" customHeight="1" x14ac:dyDescent="0.2">
      <c r="A8874" s="2">
        <f t="shared" ca="1" si="138"/>
        <v>44421.390708684557</v>
      </c>
      <c r="B8874" s="3" t="s">
        <v>1138</v>
      </c>
      <c r="C8874" s="3" t="s">
        <v>9686</v>
      </c>
      <c r="D8874" s="3" t="s">
        <v>7</v>
      </c>
      <c r="E8874" s="3" t="s">
        <v>8</v>
      </c>
    </row>
    <row r="8875" spans="1:5" ht="15.75" customHeight="1" x14ac:dyDescent="0.2">
      <c r="A8875" s="2">
        <f t="shared" ca="1" si="138"/>
        <v>44421.390766554927</v>
      </c>
      <c r="B8875" s="3" t="s">
        <v>455</v>
      </c>
      <c r="C8875" s="3" t="s">
        <v>9687</v>
      </c>
      <c r="D8875" s="3" t="s">
        <v>7</v>
      </c>
      <c r="E8875" s="3" t="s">
        <v>8</v>
      </c>
    </row>
    <row r="8876" spans="1:5" ht="15.75" customHeight="1" x14ac:dyDescent="0.2">
      <c r="A8876" s="2">
        <f t="shared" ca="1" si="138"/>
        <v>44421.390824425296</v>
      </c>
      <c r="B8876" s="3" t="s">
        <v>1228</v>
      </c>
      <c r="C8876" s="3" t="s">
        <v>9688</v>
      </c>
      <c r="D8876" s="3" t="s">
        <v>7</v>
      </c>
      <c r="E8876" s="3" t="s">
        <v>8</v>
      </c>
    </row>
    <row r="8877" spans="1:5" ht="15.75" customHeight="1" x14ac:dyDescent="0.2">
      <c r="A8877" s="2">
        <f t="shared" ca="1" si="138"/>
        <v>44421.390882295666</v>
      </c>
      <c r="B8877" s="3" t="s">
        <v>29</v>
      </c>
      <c r="C8877" s="3" t="s">
        <v>9689</v>
      </c>
      <c r="D8877" s="3" t="s">
        <v>7</v>
      </c>
      <c r="E8877" s="3" t="s">
        <v>8</v>
      </c>
    </row>
    <row r="8878" spans="1:5" ht="15.75" customHeight="1" x14ac:dyDescent="0.2">
      <c r="A8878" s="2">
        <f t="shared" ca="1" si="138"/>
        <v>44421.390940166035</v>
      </c>
      <c r="B8878" s="3" t="s">
        <v>856</v>
      </c>
      <c r="C8878" s="3" t="s">
        <v>9690</v>
      </c>
      <c r="D8878" s="3" t="s">
        <v>7</v>
      </c>
      <c r="E8878" s="3" t="s">
        <v>8</v>
      </c>
    </row>
    <row r="8879" spans="1:5" ht="15.75" customHeight="1" x14ac:dyDescent="0.2">
      <c r="A8879" s="2">
        <f t="shared" ca="1" si="138"/>
        <v>44421.390998036404</v>
      </c>
      <c r="B8879" s="3" t="s">
        <v>1514</v>
      </c>
      <c r="C8879" s="3" t="s">
        <v>9691</v>
      </c>
      <c r="D8879" s="3" t="s">
        <v>7</v>
      </c>
      <c r="E8879" s="3" t="s">
        <v>8</v>
      </c>
    </row>
    <row r="8880" spans="1:5" ht="15.75" customHeight="1" x14ac:dyDescent="0.2">
      <c r="A8880" s="2">
        <f t="shared" ca="1" si="138"/>
        <v>44421.391055906774</v>
      </c>
      <c r="B8880" s="3" t="s">
        <v>2557</v>
      </c>
      <c r="C8880" s="3" t="s">
        <v>9692</v>
      </c>
      <c r="D8880" s="3" t="s">
        <v>7</v>
      </c>
      <c r="E8880" s="3" t="s">
        <v>8</v>
      </c>
    </row>
    <row r="8881" spans="1:5" ht="15.75" customHeight="1" x14ac:dyDescent="0.2">
      <c r="A8881" s="2">
        <f t="shared" ca="1" si="138"/>
        <v>44421.391113777143</v>
      </c>
      <c r="B8881" s="1" t="s">
        <v>4001</v>
      </c>
      <c r="C8881" s="3" t="s">
        <v>9693</v>
      </c>
      <c r="D8881" s="3" t="s">
        <v>7</v>
      </c>
      <c r="E8881" s="3" t="s">
        <v>8</v>
      </c>
    </row>
    <row r="8882" spans="1:5" ht="15.75" customHeight="1" x14ac:dyDescent="0.2">
      <c r="A8882" s="2">
        <f t="shared" ca="1" si="138"/>
        <v>44421.391171647512</v>
      </c>
      <c r="B8882" s="3" t="s">
        <v>2371</v>
      </c>
      <c r="C8882" s="3" t="s">
        <v>9694</v>
      </c>
      <c r="D8882" s="3" t="s">
        <v>7</v>
      </c>
      <c r="E8882" s="3" t="s">
        <v>8</v>
      </c>
    </row>
    <row r="8883" spans="1:5" ht="15.75" customHeight="1" x14ac:dyDescent="0.2">
      <c r="A8883" s="2">
        <f t="shared" ca="1" si="138"/>
        <v>44421.391229517882</v>
      </c>
      <c r="B8883" s="3" t="s">
        <v>200</v>
      </c>
      <c r="C8883" s="3" t="s">
        <v>9695</v>
      </c>
      <c r="D8883" s="3" t="s">
        <v>7</v>
      </c>
      <c r="E8883" s="3" t="s">
        <v>8</v>
      </c>
    </row>
    <row r="8884" spans="1:5" ht="15.75" customHeight="1" x14ac:dyDescent="0.2">
      <c r="A8884" s="2">
        <f t="shared" ca="1" si="138"/>
        <v>44421.391287388251</v>
      </c>
      <c r="B8884" s="3" t="s">
        <v>2278</v>
      </c>
      <c r="C8884" s="3" t="s">
        <v>9696</v>
      </c>
      <c r="D8884" s="3" t="s">
        <v>7</v>
      </c>
      <c r="E8884" s="3" t="s">
        <v>8</v>
      </c>
    </row>
    <row r="8885" spans="1:5" ht="15.75" customHeight="1" x14ac:dyDescent="0.2">
      <c r="A8885" s="2">
        <f t="shared" ca="1" si="138"/>
        <v>44421.39134525862</v>
      </c>
      <c r="B8885" s="3" t="s">
        <v>2091</v>
      </c>
      <c r="C8885" s="3" t="s">
        <v>9697</v>
      </c>
      <c r="D8885" s="3" t="s">
        <v>7</v>
      </c>
      <c r="E8885" s="3" t="s">
        <v>8</v>
      </c>
    </row>
    <row r="8886" spans="1:5" ht="15.75" customHeight="1" x14ac:dyDescent="0.2">
      <c r="A8886" s="2">
        <f t="shared" ca="1" si="138"/>
        <v>44421.39140312899</v>
      </c>
      <c r="B8886" s="3" t="s">
        <v>1066</v>
      </c>
      <c r="C8886" s="3" t="s">
        <v>9698</v>
      </c>
      <c r="D8886" s="3" t="s">
        <v>7</v>
      </c>
      <c r="E8886" s="3" t="s">
        <v>8</v>
      </c>
    </row>
    <row r="8887" spans="1:5" ht="15.75" customHeight="1" x14ac:dyDescent="0.2">
      <c r="A8887" s="2">
        <f t="shared" ca="1" si="138"/>
        <v>44421.391460999359</v>
      </c>
      <c r="B8887" s="3" t="s">
        <v>226</v>
      </c>
      <c r="C8887" s="3" t="s">
        <v>9699</v>
      </c>
      <c r="D8887" s="3" t="s">
        <v>7</v>
      </c>
      <c r="E8887" s="3" t="s">
        <v>8</v>
      </c>
    </row>
    <row r="8888" spans="1:5" ht="15.75" customHeight="1" x14ac:dyDescent="0.2">
      <c r="A8888" s="2">
        <f t="shared" ca="1" si="138"/>
        <v>44421.391518869728</v>
      </c>
      <c r="B8888" s="3" t="s">
        <v>3707</v>
      </c>
      <c r="C8888" s="3" t="s">
        <v>9700</v>
      </c>
      <c r="D8888" s="3" t="s">
        <v>7</v>
      </c>
      <c r="E8888" s="3" t="s">
        <v>8</v>
      </c>
    </row>
    <row r="8889" spans="1:5" ht="15.75" customHeight="1" x14ac:dyDescent="0.2">
      <c r="A8889" s="2">
        <f t="shared" ca="1" si="138"/>
        <v>44421.391576740098</v>
      </c>
      <c r="B8889" s="3" t="s">
        <v>2269</v>
      </c>
      <c r="C8889" s="3" t="s">
        <v>9701</v>
      </c>
      <c r="D8889" s="3" t="s">
        <v>7</v>
      </c>
      <c r="E8889" s="3" t="s">
        <v>8</v>
      </c>
    </row>
    <row r="8890" spans="1:5" ht="15.75" customHeight="1" x14ac:dyDescent="0.2">
      <c r="A8890" s="2">
        <f t="shared" ca="1" si="138"/>
        <v>44421.391634610467</v>
      </c>
      <c r="B8890" s="3" t="s">
        <v>2155</v>
      </c>
      <c r="C8890" s="3" t="s">
        <v>9702</v>
      </c>
      <c r="D8890" s="3" t="s">
        <v>7</v>
      </c>
      <c r="E8890" s="3" t="s">
        <v>8</v>
      </c>
    </row>
    <row r="8891" spans="1:5" ht="15.75" customHeight="1" x14ac:dyDescent="0.2">
      <c r="A8891" s="2">
        <f t="shared" ca="1" si="138"/>
        <v>44421.391692480836</v>
      </c>
      <c r="B8891" s="3" t="s">
        <v>2266</v>
      </c>
      <c r="C8891" s="3" t="s">
        <v>9703</v>
      </c>
      <c r="D8891" s="3" t="s">
        <v>7</v>
      </c>
      <c r="E8891" s="3" t="s">
        <v>8</v>
      </c>
    </row>
    <row r="8892" spans="1:5" ht="15.75" customHeight="1" x14ac:dyDescent="0.2">
      <c r="A8892" s="2">
        <f t="shared" ca="1" si="138"/>
        <v>44421.391750351206</v>
      </c>
      <c r="B8892" s="1" t="s">
        <v>4001</v>
      </c>
      <c r="C8892" s="3" t="s">
        <v>9704</v>
      </c>
      <c r="D8892" s="3" t="s">
        <v>7</v>
      </c>
      <c r="E8892" s="3" t="s">
        <v>8</v>
      </c>
    </row>
    <row r="8893" spans="1:5" ht="15.75" customHeight="1" x14ac:dyDescent="0.2">
      <c r="A8893" s="2">
        <f t="shared" ca="1" si="138"/>
        <v>44421.391808221575</v>
      </c>
      <c r="B8893" s="3" t="s">
        <v>222</v>
      </c>
      <c r="C8893" s="3" t="s">
        <v>9705</v>
      </c>
      <c r="D8893" s="3" t="s">
        <v>7</v>
      </c>
      <c r="E8893" s="3" t="s">
        <v>8</v>
      </c>
    </row>
    <row r="8894" spans="1:5" ht="15.75" customHeight="1" x14ac:dyDescent="0.2">
      <c r="A8894" s="2">
        <f t="shared" ca="1" si="138"/>
        <v>44421.391866091944</v>
      </c>
      <c r="B8894" s="3" t="s">
        <v>1853</v>
      </c>
      <c r="C8894" s="3" t="s">
        <v>9706</v>
      </c>
      <c r="D8894" s="3" t="s">
        <v>7</v>
      </c>
      <c r="E8894" s="3" t="s">
        <v>8</v>
      </c>
    </row>
    <row r="8895" spans="1:5" ht="15.75" customHeight="1" x14ac:dyDescent="0.2">
      <c r="A8895" s="2">
        <f t="shared" ca="1" si="138"/>
        <v>44421.391923962314</v>
      </c>
      <c r="B8895" s="3" t="s">
        <v>3043</v>
      </c>
      <c r="C8895" s="3" t="s">
        <v>9707</v>
      </c>
      <c r="D8895" s="3" t="s">
        <v>7</v>
      </c>
      <c r="E8895" s="3" t="s">
        <v>8</v>
      </c>
    </row>
    <row r="8896" spans="1:5" ht="15.75" customHeight="1" x14ac:dyDescent="0.2">
      <c r="A8896" s="2">
        <f t="shared" ca="1" si="138"/>
        <v>44421.391981832683</v>
      </c>
      <c r="B8896" s="3" t="s">
        <v>392</v>
      </c>
      <c r="C8896" s="3" t="s">
        <v>9708</v>
      </c>
      <c r="D8896" s="3" t="s">
        <v>7</v>
      </c>
      <c r="E8896" s="3" t="s">
        <v>8</v>
      </c>
    </row>
    <row r="8897" spans="1:5" ht="15.75" customHeight="1" x14ac:dyDescent="0.2">
      <c r="A8897" s="2">
        <f t="shared" ca="1" si="138"/>
        <v>44421.392039703052</v>
      </c>
      <c r="B8897" s="3" t="s">
        <v>1981</v>
      </c>
      <c r="C8897" s="3" t="s">
        <v>9709</v>
      </c>
      <c r="D8897" s="3" t="s">
        <v>7</v>
      </c>
      <c r="E8897" s="3" t="s">
        <v>8</v>
      </c>
    </row>
    <row r="8898" spans="1:5" ht="15.75" customHeight="1" x14ac:dyDescent="0.2">
      <c r="A8898" s="2">
        <f t="shared" ref="A8898:A8961" ca="1" si="139">A8899-5/(60*60*24)</f>
        <v>44421.392097573422</v>
      </c>
      <c r="B8898" s="3" t="s">
        <v>1870</v>
      </c>
      <c r="C8898" s="3" t="s">
        <v>9710</v>
      </c>
      <c r="D8898" s="3" t="s">
        <v>7</v>
      </c>
      <c r="E8898" s="3" t="s">
        <v>8</v>
      </c>
    </row>
    <row r="8899" spans="1:5" ht="15.75" customHeight="1" x14ac:dyDescent="0.2">
      <c r="A8899" s="2">
        <f t="shared" ca="1" si="139"/>
        <v>44421.392155443791</v>
      </c>
      <c r="B8899" s="3" t="s">
        <v>1998</v>
      </c>
      <c r="C8899" s="3" t="s">
        <v>9711</v>
      </c>
      <c r="D8899" s="3" t="s">
        <v>7</v>
      </c>
      <c r="E8899" s="3" t="s">
        <v>8</v>
      </c>
    </row>
    <row r="8900" spans="1:5" ht="15.75" customHeight="1" x14ac:dyDescent="0.2">
      <c r="A8900" s="2">
        <f t="shared" ca="1" si="139"/>
        <v>44421.39221331416</v>
      </c>
      <c r="B8900" s="3" t="s">
        <v>825</v>
      </c>
      <c r="C8900" s="3" t="s">
        <v>9712</v>
      </c>
      <c r="D8900" s="3" t="s">
        <v>7</v>
      </c>
      <c r="E8900" s="3" t="s">
        <v>8</v>
      </c>
    </row>
    <row r="8901" spans="1:5" ht="15.75" customHeight="1" x14ac:dyDescent="0.2">
      <c r="A8901" s="2">
        <f t="shared" ca="1" si="139"/>
        <v>44421.39227118453</v>
      </c>
      <c r="B8901" s="3" t="s">
        <v>1754</v>
      </c>
      <c r="C8901" s="3" t="s">
        <v>9713</v>
      </c>
      <c r="D8901" s="3" t="s">
        <v>7</v>
      </c>
      <c r="E8901" s="3" t="s">
        <v>8</v>
      </c>
    </row>
    <row r="8902" spans="1:5" ht="15.75" customHeight="1" x14ac:dyDescent="0.2">
      <c r="A8902" s="2">
        <f t="shared" ca="1" si="139"/>
        <v>44421.392329054899</v>
      </c>
      <c r="B8902" s="3" t="s">
        <v>3543</v>
      </c>
      <c r="C8902" s="3" t="s">
        <v>9714</v>
      </c>
      <c r="D8902" s="3" t="s">
        <v>7</v>
      </c>
      <c r="E8902" s="3" t="s">
        <v>8</v>
      </c>
    </row>
    <row r="8903" spans="1:5" ht="15.75" customHeight="1" x14ac:dyDescent="0.2">
      <c r="A8903" s="2">
        <f t="shared" ca="1" si="139"/>
        <v>44421.392386925269</v>
      </c>
      <c r="B8903" s="3" t="s">
        <v>1981</v>
      </c>
      <c r="C8903" s="3" t="s">
        <v>9715</v>
      </c>
      <c r="D8903" s="3" t="s">
        <v>7</v>
      </c>
      <c r="E8903" s="3" t="s">
        <v>8</v>
      </c>
    </row>
    <row r="8904" spans="1:5" ht="15.75" customHeight="1" x14ac:dyDescent="0.2">
      <c r="A8904" s="2">
        <f t="shared" ca="1" si="139"/>
        <v>44421.392444795638</v>
      </c>
      <c r="B8904" s="3" t="s">
        <v>2391</v>
      </c>
      <c r="C8904" s="3" t="s">
        <v>9716</v>
      </c>
      <c r="D8904" s="3" t="s">
        <v>7</v>
      </c>
      <c r="E8904" s="3" t="s">
        <v>8</v>
      </c>
    </row>
    <row r="8905" spans="1:5" ht="15.75" customHeight="1" x14ac:dyDescent="0.2">
      <c r="A8905" s="2">
        <f t="shared" ca="1" si="139"/>
        <v>44421.392502666007</v>
      </c>
      <c r="B8905" s="3" t="s">
        <v>103</v>
      </c>
      <c r="C8905" s="3" t="s">
        <v>9717</v>
      </c>
      <c r="D8905" s="3" t="s">
        <v>7</v>
      </c>
      <c r="E8905" s="3" t="s">
        <v>8</v>
      </c>
    </row>
    <row r="8906" spans="1:5" ht="15.75" customHeight="1" x14ac:dyDescent="0.2">
      <c r="A8906" s="2">
        <f t="shared" ca="1" si="139"/>
        <v>44421.392560536377</v>
      </c>
      <c r="B8906" s="3" t="s">
        <v>296</v>
      </c>
      <c r="C8906" s="3" t="s">
        <v>9718</v>
      </c>
      <c r="D8906" s="3" t="s">
        <v>7</v>
      </c>
      <c r="E8906" s="3" t="s">
        <v>8</v>
      </c>
    </row>
    <row r="8907" spans="1:5" ht="15.75" customHeight="1" x14ac:dyDescent="0.2">
      <c r="A8907" s="2">
        <f t="shared" ca="1" si="139"/>
        <v>44421.392618406746</v>
      </c>
      <c r="B8907" s="3" t="s">
        <v>607</v>
      </c>
      <c r="C8907" s="3" t="s">
        <v>9719</v>
      </c>
      <c r="D8907" s="3" t="s">
        <v>7</v>
      </c>
      <c r="E8907" s="3" t="s">
        <v>8</v>
      </c>
    </row>
    <row r="8908" spans="1:5" ht="15.75" customHeight="1" x14ac:dyDescent="0.2">
      <c r="A8908" s="2">
        <f t="shared" ca="1" si="139"/>
        <v>44421.392676277115</v>
      </c>
      <c r="B8908" s="3" t="s">
        <v>115</v>
      </c>
      <c r="C8908" s="3" t="s">
        <v>9720</v>
      </c>
      <c r="D8908" s="3" t="s">
        <v>7</v>
      </c>
      <c r="E8908" s="3" t="s">
        <v>8</v>
      </c>
    </row>
    <row r="8909" spans="1:5" ht="15.75" customHeight="1" x14ac:dyDescent="0.2">
      <c r="A8909" s="2">
        <f t="shared" ca="1" si="139"/>
        <v>44421.392734147485</v>
      </c>
      <c r="B8909" s="3" t="s">
        <v>789</v>
      </c>
      <c r="C8909" s="3" t="s">
        <v>9721</v>
      </c>
      <c r="D8909" s="3" t="s">
        <v>7</v>
      </c>
      <c r="E8909" s="3" t="s">
        <v>8</v>
      </c>
    </row>
    <row r="8910" spans="1:5" ht="15.75" customHeight="1" x14ac:dyDescent="0.2">
      <c r="A8910" s="2">
        <f t="shared" ca="1" si="139"/>
        <v>44421.392792017854</v>
      </c>
      <c r="B8910" s="3" t="s">
        <v>455</v>
      </c>
      <c r="C8910" s="3" t="s">
        <v>9722</v>
      </c>
      <c r="D8910" s="3" t="s">
        <v>7</v>
      </c>
      <c r="E8910" s="3" t="s">
        <v>8</v>
      </c>
    </row>
    <row r="8911" spans="1:5" ht="15.75" customHeight="1" x14ac:dyDescent="0.2">
      <c r="A8911" s="2">
        <f t="shared" ca="1" si="139"/>
        <v>44421.392849888223</v>
      </c>
      <c r="B8911" s="3" t="s">
        <v>799</v>
      </c>
      <c r="C8911" s="3" t="s">
        <v>9723</v>
      </c>
      <c r="D8911" s="3" t="s">
        <v>7</v>
      </c>
      <c r="E8911" s="3" t="s">
        <v>8</v>
      </c>
    </row>
    <row r="8912" spans="1:5" ht="15.75" customHeight="1" x14ac:dyDescent="0.2">
      <c r="A8912" s="2">
        <f t="shared" ca="1" si="139"/>
        <v>44421.392907758593</v>
      </c>
      <c r="B8912" s="3" t="s">
        <v>667</v>
      </c>
      <c r="C8912" s="3" t="s">
        <v>9724</v>
      </c>
      <c r="D8912" s="3" t="s">
        <v>7</v>
      </c>
      <c r="E8912" s="3" t="s">
        <v>8</v>
      </c>
    </row>
    <row r="8913" spans="1:5" ht="15.75" customHeight="1" x14ac:dyDescent="0.2">
      <c r="A8913" s="2">
        <f t="shared" ca="1" si="139"/>
        <v>44421.392965628962</v>
      </c>
      <c r="B8913" s="3" t="s">
        <v>910</v>
      </c>
      <c r="C8913" s="3" t="s">
        <v>9725</v>
      </c>
      <c r="D8913" s="3" t="s">
        <v>7</v>
      </c>
      <c r="E8913" s="3" t="s">
        <v>8</v>
      </c>
    </row>
    <row r="8914" spans="1:5" ht="15.75" customHeight="1" x14ac:dyDescent="0.2">
      <c r="A8914" s="2">
        <f t="shared" ca="1" si="139"/>
        <v>44421.393023499331</v>
      </c>
      <c r="B8914" s="3" t="s">
        <v>1237</v>
      </c>
      <c r="C8914" s="3" t="s">
        <v>9726</v>
      </c>
      <c r="D8914" s="3" t="s">
        <v>7</v>
      </c>
      <c r="E8914" s="3" t="s">
        <v>8</v>
      </c>
    </row>
    <row r="8915" spans="1:5" ht="15.75" customHeight="1" x14ac:dyDescent="0.2">
      <c r="A8915" s="2">
        <f t="shared" ca="1" si="139"/>
        <v>44421.393081369701</v>
      </c>
      <c r="B8915" s="3" t="s">
        <v>119</v>
      </c>
      <c r="C8915" s="3" t="s">
        <v>9727</v>
      </c>
      <c r="D8915" s="3" t="s">
        <v>7</v>
      </c>
      <c r="E8915" s="3" t="s">
        <v>8</v>
      </c>
    </row>
    <row r="8916" spans="1:5" ht="15.75" customHeight="1" x14ac:dyDescent="0.2">
      <c r="A8916" s="2">
        <f t="shared" ca="1" si="139"/>
        <v>44421.39313924007</v>
      </c>
      <c r="B8916" s="3" t="s">
        <v>19</v>
      </c>
      <c r="C8916" s="3" t="s">
        <v>9728</v>
      </c>
      <c r="D8916" s="3" t="s">
        <v>7</v>
      </c>
      <c r="E8916" s="3" t="s">
        <v>8</v>
      </c>
    </row>
    <row r="8917" spans="1:5" ht="15.75" customHeight="1" x14ac:dyDescent="0.2">
      <c r="A8917" s="2">
        <f t="shared" ca="1" si="139"/>
        <v>44421.393197110439</v>
      </c>
      <c r="B8917" s="3" t="s">
        <v>797</v>
      </c>
      <c r="C8917" s="3" t="s">
        <v>9729</v>
      </c>
      <c r="D8917" s="3" t="s">
        <v>7</v>
      </c>
      <c r="E8917" s="3" t="s">
        <v>8</v>
      </c>
    </row>
    <row r="8918" spans="1:5" ht="15.75" customHeight="1" x14ac:dyDescent="0.2">
      <c r="A8918" s="2">
        <f t="shared" ca="1" si="139"/>
        <v>44421.393254980809</v>
      </c>
      <c r="B8918" s="3" t="s">
        <v>787</v>
      </c>
      <c r="C8918" s="3" t="s">
        <v>9730</v>
      </c>
      <c r="D8918" s="3" t="s">
        <v>7</v>
      </c>
      <c r="E8918" s="3" t="s">
        <v>8</v>
      </c>
    </row>
    <row r="8919" spans="1:5" ht="15.75" customHeight="1" x14ac:dyDescent="0.2">
      <c r="A8919" s="2">
        <f t="shared" ca="1" si="139"/>
        <v>44421.393312851178</v>
      </c>
      <c r="B8919" s="3" t="s">
        <v>787</v>
      </c>
      <c r="C8919" s="3" t="s">
        <v>9731</v>
      </c>
      <c r="D8919" s="3" t="s">
        <v>7</v>
      </c>
      <c r="E8919" s="3" t="s">
        <v>8</v>
      </c>
    </row>
    <row r="8920" spans="1:5" ht="15.75" customHeight="1" x14ac:dyDescent="0.2">
      <c r="A8920" s="2">
        <f t="shared" ca="1" si="139"/>
        <v>44421.393370721547</v>
      </c>
      <c r="B8920" s="3" t="s">
        <v>797</v>
      </c>
      <c r="C8920" s="3" t="s">
        <v>9732</v>
      </c>
      <c r="D8920" s="3" t="s">
        <v>7</v>
      </c>
      <c r="E8920" s="3" t="s">
        <v>8</v>
      </c>
    </row>
    <row r="8921" spans="1:5" ht="15.75" customHeight="1" x14ac:dyDescent="0.2">
      <c r="A8921" s="2">
        <f t="shared" ca="1" si="139"/>
        <v>44421.393428591917</v>
      </c>
      <c r="B8921" s="3" t="s">
        <v>1230</v>
      </c>
      <c r="C8921" s="3" t="s">
        <v>9733</v>
      </c>
      <c r="D8921" s="3" t="s">
        <v>7</v>
      </c>
      <c r="E8921" s="3" t="s">
        <v>8</v>
      </c>
    </row>
    <row r="8922" spans="1:5" ht="15.75" customHeight="1" x14ac:dyDescent="0.2">
      <c r="A8922" s="2">
        <f t="shared" ca="1" si="139"/>
        <v>44421.393486462286</v>
      </c>
      <c r="B8922" s="3" t="s">
        <v>1230</v>
      </c>
      <c r="C8922" s="3" t="s">
        <v>9734</v>
      </c>
      <c r="D8922" s="3" t="s">
        <v>7</v>
      </c>
      <c r="E8922" s="3" t="s">
        <v>8</v>
      </c>
    </row>
    <row r="8923" spans="1:5" ht="15.75" customHeight="1" x14ac:dyDescent="0.2">
      <c r="A8923" s="2">
        <f t="shared" ca="1" si="139"/>
        <v>44421.393544332655</v>
      </c>
      <c r="B8923" s="3" t="s">
        <v>799</v>
      </c>
      <c r="C8923" s="3" t="s">
        <v>9735</v>
      </c>
      <c r="D8923" s="3" t="s">
        <v>7</v>
      </c>
      <c r="E8923" s="3" t="s">
        <v>8</v>
      </c>
    </row>
    <row r="8924" spans="1:5" ht="15.75" customHeight="1" x14ac:dyDescent="0.2">
      <c r="A8924" s="2">
        <f t="shared" ca="1" si="139"/>
        <v>44421.393602203025</v>
      </c>
      <c r="B8924" s="3" t="s">
        <v>1230</v>
      </c>
      <c r="C8924" s="3" t="s">
        <v>9736</v>
      </c>
      <c r="D8924" s="3" t="s">
        <v>7</v>
      </c>
      <c r="E8924" s="3" t="s">
        <v>8</v>
      </c>
    </row>
    <row r="8925" spans="1:5" ht="15.75" customHeight="1" x14ac:dyDescent="0.2">
      <c r="A8925" s="2">
        <f t="shared" ca="1" si="139"/>
        <v>44421.393660073394</v>
      </c>
      <c r="B8925" s="3" t="s">
        <v>619</v>
      </c>
      <c r="C8925" s="3" t="s">
        <v>9737</v>
      </c>
      <c r="D8925" s="3" t="s">
        <v>7</v>
      </c>
      <c r="E8925" s="3" t="s">
        <v>8</v>
      </c>
    </row>
    <row r="8926" spans="1:5" ht="15.75" customHeight="1" x14ac:dyDescent="0.2">
      <c r="A8926" s="2">
        <f t="shared" ca="1" si="139"/>
        <v>44421.393717943763</v>
      </c>
      <c r="B8926" s="3" t="s">
        <v>797</v>
      </c>
      <c r="C8926" s="3" t="s">
        <v>9738</v>
      </c>
      <c r="D8926" s="3" t="s">
        <v>7</v>
      </c>
      <c r="E8926" s="3" t="s">
        <v>8</v>
      </c>
    </row>
    <row r="8927" spans="1:5" ht="15.75" customHeight="1" x14ac:dyDescent="0.2">
      <c r="A8927" s="2">
        <f t="shared" ca="1" si="139"/>
        <v>44421.393775814133</v>
      </c>
      <c r="B8927" s="3" t="s">
        <v>377</v>
      </c>
      <c r="C8927" s="3" t="s">
        <v>9739</v>
      </c>
      <c r="D8927" s="3" t="s">
        <v>7</v>
      </c>
      <c r="E8927" s="3" t="s">
        <v>8</v>
      </c>
    </row>
    <row r="8928" spans="1:5" ht="15.75" customHeight="1" x14ac:dyDescent="0.2">
      <c r="A8928" s="2">
        <f t="shared" ca="1" si="139"/>
        <v>44421.393833684502</v>
      </c>
      <c r="B8928" s="3" t="s">
        <v>377</v>
      </c>
      <c r="C8928" s="3" t="s">
        <v>9740</v>
      </c>
      <c r="D8928" s="3" t="s">
        <v>7</v>
      </c>
      <c r="E8928" s="3" t="s">
        <v>8</v>
      </c>
    </row>
    <row r="8929" spans="1:5" ht="15.75" customHeight="1" x14ac:dyDescent="0.2">
      <c r="A8929" s="2">
        <f t="shared" ca="1" si="139"/>
        <v>44421.393891554872</v>
      </c>
      <c r="B8929" s="3" t="s">
        <v>377</v>
      </c>
      <c r="C8929" s="3" t="s">
        <v>9741</v>
      </c>
      <c r="D8929" s="3" t="s">
        <v>7</v>
      </c>
      <c r="E8929" s="3" t="s">
        <v>8</v>
      </c>
    </row>
    <row r="8930" spans="1:5" ht="15.75" customHeight="1" x14ac:dyDescent="0.2">
      <c r="A8930" s="2">
        <f t="shared" ca="1" si="139"/>
        <v>44421.393949425241</v>
      </c>
      <c r="B8930" s="3" t="s">
        <v>619</v>
      </c>
      <c r="C8930" s="3" t="s">
        <v>9742</v>
      </c>
      <c r="D8930" s="3" t="s">
        <v>7</v>
      </c>
      <c r="E8930" s="3" t="s">
        <v>8</v>
      </c>
    </row>
    <row r="8931" spans="1:5" ht="15.75" customHeight="1" x14ac:dyDescent="0.2">
      <c r="A8931" s="2">
        <f t="shared" ca="1" si="139"/>
        <v>44421.39400729561</v>
      </c>
      <c r="B8931" s="3" t="s">
        <v>619</v>
      </c>
      <c r="C8931" s="3" t="s">
        <v>9743</v>
      </c>
      <c r="D8931" s="3" t="s">
        <v>7</v>
      </c>
      <c r="E8931" s="3" t="s">
        <v>8</v>
      </c>
    </row>
    <row r="8932" spans="1:5" ht="15.75" customHeight="1" x14ac:dyDescent="0.2">
      <c r="A8932" s="2">
        <f t="shared" ca="1" si="139"/>
        <v>44421.39406516598</v>
      </c>
      <c r="B8932" s="3" t="s">
        <v>619</v>
      </c>
      <c r="C8932" s="3" t="s">
        <v>9744</v>
      </c>
      <c r="D8932" s="3" t="s">
        <v>7</v>
      </c>
      <c r="E8932" s="3" t="s">
        <v>8</v>
      </c>
    </row>
    <row r="8933" spans="1:5" ht="15.75" customHeight="1" x14ac:dyDescent="0.2">
      <c r="A8933" s="2">
        <f t="shared" ca="1" si="139"/>
        <v>44421.394123036349</v>
      </c>
      <c r="B8933" s="3" t="s">
        <v>799</v>
      </c>
      <c r="C8933" s="3" t="s">
        <v>9745</v>
      </c>
      <c r="D8933" s="3" t="s">
        <v>7</v>
      </c>
      <c r="E8933" s="3" t="s">
        <v>8</v>
      </c>
    </row>
    <row r="8934" spans="1:5" ht="15.75" customHeight="1" x14ac:dyDescent="0.2">
      <c r="A8934" s="2">
        <f t="shared" ca="1" si="139"/>
        <v>44421.394180906718</v>
      </c>
      <c r="B8934" s="3" t="s">
        <v>619</v>
      </c>
      <c r="C8934" s="3" t="s">
        <v>9746</v>
      </c>
      <c r="D8934" s="3" t="s">
        <v>7</v>
      </c>
      <c r="E8934" s="3" t="s">
        <v>8</v>
      </c>
    </row>
    <row r="8935" spans="1:5" ht="15.75" customHeight="1" x14ac:dyDescent="0.2">
      <c r="A8935" s="2">
        <f t="shared" ca="1" si="139"/>
        <v>44421.394238777088</v>
      </c>
      <c r="B8935" s="3" t="s">
        <v>797</v>
      </c>
      <c r="C8935" s="3" t="s">
        <v>9747</v>
      </c>
      <c r="D8935" s="3" t="s">
        <v>7</v>
      </c>
      <c r="E8935" s="3" t="s">
        <v>8</v>
      </c>
    </row>
    <row r="8936" spans="1:5" ht="15.75" customHeight="1" x14ac:dyDescent="0.2">
      <c r="A8936" s="2">
        <f t="shared" ca="1" si="139"/>
        <v>44421.394296647457</v>
      </c>
      <c r="B8936" s="3" t="s">
        <v>377</v>
      </c>
      <c r="C8936" s="3" t="s">
        <v>9748</v>
      </c>
      <c r="D8936" s="3" t="s">
        <v>7</v>
      </c>
      <c r="E8936" s="3" t="s">
        <v>8</v>
      </c>
    </row>
    <row r="8937" spans="1:5" ht="15.75" customHeight="1" x14ac:dyDescent="0.2">
      <c r="A8937" s="2">
        <f t="shared" ca="1" si="139"/>
        <v>44421.394354517826</v>
      </c>
      <c r="B8937" s="3" t="s">
        <v>787</v>
      </c>
      <c r="C8937" s="3" t="s">
        <v>9749</v>
      </c>
      <c r="D8937" s="3" t="s">
        <v>7</v>
      </c>
      <c r="E8937" s="3" t="s">
        <v>8</v>
      </c>
    </row>
    <row r="8938" spans="1:5" ht="15.75" customHeight="1" x14ac:dyDescent="0.2">
      <c r="A8938" s="2">
        <f t="shared" ca="1" si="139"/>
        <v>44421.394412388196</v>
      </c>
      <c r="B8938" s="3" t="s">
        <v>795</v>
      </c>
      <c r="C8938" s="3" t="s">
        <v>9750</v>
      </c>
      <c r="D8938" s="3" t="s">
        <v>7</v>
      </c>
      <c r="E8938" s="3" t="s">
        <v>8</v>
      </c>
    </row>
    <row r="8939" spans="1:5" ht="15.75" customHeight="1" x14ac:dyDescent="0.2">
      <c r="A8939" s="2">
        <f t="shared" ca="1" si="139"/>
        <v>44421.394470258565</v>
      </c>
      <c r="B8939" s="3" t="s">
        <v>302</v>
      </c>
      <c r="C8939" s="3" t="s">
        <v>9751</v>
      </c>
      <c r="D8939" s="3" t="s">
        <v>7</v>
      </c>
      <c r="E8939" s="3" t="s">
        <v>8</v>
      </c>
    </row>
    <row r="8940" spans="1:5" ht="15.75" customHeight="1" x14ac:dyDescent="0.2">
      <c r="A8940" s="2">
        <f t="shared" ca="1" si="139"/>
        <v>44421.394528128934</v>
      </c>
      <c r="B8940" s="3" t="s">
        <v>302</v>
      </c>
      <c r="C8940" s="3" t="s">
        <v>9752</v>
      </c>
      <c r="D8940" s="3" t="s">
        <v>7</v>
      </c>
      <c r="E8940" s="3" t="s">
        <v>8</v>
      </c>
    </row>
    <row r="8941" spans="1:5" ht="15.75" customHeight="1" x14ac:dyDescent="0.2">
      <c r="A8941" s="2">
        <f t="shared" ca="1" si="139"/>
        <v>44421.394585999304</v>
      </c>
      <c r="B8941" s="3" t="s">
        <v>21</v>
      </c>
      <c r="C8941" s="3" t="s">
        <v>9753</v>
      </c>
      <c r="D8941" s="3" t="s">
        <v>7</v>
      </c>
      <c r="E8941" s="3" t="s">
        <v>8</v>
      </c>
    </row>
    <row r="8942" spans="1:5" ht="15.75" customHeight="1" x14ac:dyDescent="0.2">
      <c r="A8942" s="2">
        <f t="shared" ca="1" si="139"/>
        <v>44421.394643869673</v>
      </c>
      <c r="B8942" s="3" t="s">
        <v>795</v>
      </c>
      <c r="C8942" s="3" t="s">
        <v>9754</v>
      </c>
      <c r="D8942" s="3" t="s">
        <v>7</v>
      </c>
      <c r="E8942" s="3" t="s">
        <v>8</v>
      </c>
    </row>
    <row r="8943" spans="1:5" ht="15.75" customHeight="1" x14ac:dyDescent="0.2">
      <c r="A8943" s="2">
        <f t="shared" ca="1" si="139"/>
        <v>44421.394701740042</v>
      </c>
      <c r="B8943" s="3" t="s">
        <v>912</v>
      </c>
      <c r="C8943" s="3" t="s">
        <v>9755</v>
      </c>
      <c r="D8943" s="3" t="s">
        <v>7</v>
      </c>
      <c r="E8943" s="3" t="s">
        <v>8</v>
      </c>
    </row>
    <row r="8944" spans="1:5" ht="15.75" customHeight="1" x14ac:dyDescent="0.2">
      <c r="A8944" s="2">
        <f t="shared" ca="1" si="139"/>
        <v>44421.394759610412</v>
      </c>
      <c r="B8944" s="3" t="s">
        <v>609</v>
      </c>
      <c r="C8944" s="3" t="s">
        <v>9756</v>
      </c>
      <c r="D8944" s="3" t="s">
        <v>7</v>
      </c>
      <c r="E8944" s="3" t="s">
        <v>8</v>
      </c>
    </row>
    <row r="8945" spans="1:5" ht="15.75" customHeight="1" x14ac:dyDescent="0.2">
      <c r="A8945" s="2">
        <f t="shared" ca="1" si="139"/>
        <v>44421.394817480781</v>
      </c>
      <c r="B8945" s="3" t="s">
        <v>263</v>
      </c>
      <c r="C8945" s="3" t="s">
        <v>9757</v>
      </c>
      <c r="D8945" s="3" t="s">
        <v>7</v>
      </c>
      <c r="E8945" s="3" t="s">
        <v>8</v>
      </c>
    </row>
    <row r="8946" spans="1:5" ht="15.75" customHeight="1" x14ac:dyDescent="0.2">
      <c r="A8946" s="2">
        <f t="shared" ca="1" si="139"/>
        <v>44421.39487535115</v>
      </c>
      <c r="B8946" s="3" t="s">
        <v>2364</v>
      </c>
      <c r="C8946" s="3" t="s">
        <v>9758</v>
      </c>
      <c r="D8946" s="3" t="s">
        <v>7</v>
      </c>
      <c r="E8946" s="3" t="s">
        <v>8</v>
      </c>
    </row>
    <row r="8947" spans="1:5" ht="15.75" customHeight="1" x14ac:dyDescent="0.2">
      <c r="A8947" s="2">
        <f t="shared" ca="1" si="139"/>
        <v>44421.39493322152</v>
      </c>
      <c r="B8947" s="3" t="s">
        <v>812</v>
      </c>
      <c r="C8947" s="3" t="s">
        <v>9759</v>
      </c>
      <c r="D8947" s="3" t="s">
        <v>7</v>
      </c>
      <c r="E8947" s="3" t="s">
        <v>8</v>
      </c>
    </row>
    <row r="8948" spans="1:5" ht="15.75" customHeight="1" x14ac:dyDescent="0.2">
      <c r="A8948" s="2">
        <f t="shared" ca="1" si="139"/>
        <v>44421.394991091889</v>
      </c>
      <c r="B8948" s="3" t="s">
        <v>2849</v>
      </c>
      <c r="C8948" s="3" t="s">
        <v>9760</v>
      </c>
      <c r="D8948" s="3" t="s">
        <v>7</v>
      </c>
      <c r="E8948" s="3" t="s">
        <v>8</v>
      </c>
    </row>
    <row r="8949" spans="1:5" ht="15.75" customHeight="1" x14ac:dyDescent="0.2">
      <c r="A8949" s="2">
        <f t="shared" ca="1" si="139"/>
        <v>44421.395048962258</v>
      </c>
      <c r="B8949" s="3" t="s">
        <v>1191</v>
      </c>
      <c r="C8949" s="3" t="s">
        <v>9761</v>
      </c>
      <c r="D8949" s="3" t="s">
        <v>7</v>
      </c>
      <c r="E8949" s="3" t="s">
        <v>8</v>
      </c>
    </row>
    <row r="8950" spans="1:5" ht="15.75" customHeight="1" x14ac:dyDescent="0.2">
      <c r="A8950" s="2">
        <f t="shared" ca="1" si="139"/>
        <v>44421.395106832628</v>
      </c>
      <c r="B8950" s="3" t="s">
        <v>2397</v>
      </c>
      <c r="C8950" s="3" t="s">
        <v>9762</v>
      </c>
      <c r="D8950" s="3" t="s">
        <v>7</v>
      </c>
      <c r="E8950" s="3" t="s">
        <v>8</v>
      </c>
    </row>
    <row r="8951" spans="1:5" ht="15.75" customHeight="1" x14ac:dyDescent="0.2">
      <c r="A8951" s="2">
        <f t="shared" ca="1" si="139"/>
        <v>44421.395164702997</v>
      </c>
      <c r="B8951" s="3" t="s">
        <v>1522</v>
      </c>
      <c r="C8951" s="3" t="s">
        <v>9763</v>
      </c>
      <c r="D8951" s="3" t="s">
        <v>7</v>
      </c>
      <c r="E8951" s="3" t="s">
        <v>8</v>
      </c>
    </row>
    <row r="8952" spans="1:5" ht="15.75" customHeight="1" x14ac:dyDescent="0.2">
      <c r="A8952" s="2">
        <f t="shared" ca="1" si="139"/>
        <v>44421.395222573366</v>
      </c>
      <c r="B8952" s="3" t="s">
        <v>235</v>
      </c>
      <c r="C8952" s="3" t="s">
        <v>9764</v>
      </c>
      <c r="D8952" s="3" t="s">
        <v>7</v>
      </c>
      <c r="E8952" s="3" t="s">
        <v>8</v>
      </c>
    </row>
    <row r="8953" spans="1:5" ht="15.75" customHeight="1" x14ac:dyDescent="0.2">
      <c r="A8953" s="2">
        <f t="shared" ca="1" si="139"/>
        <v>44421.395280443736</v>
      </c>
      <c r="B8953" s="3" t="s">
        <v>1322</v>
      </c>
      <c r="C8953" s="3" t="s">
        <v>9765</v>
      </c>
      <c r="D8953" s="3" t="s">
        <v>7</v>
      </c>
      <c r="E8953" s="3" t="s">
        <v>8</v>
      </c>
    </row>
    <row r="8954" spans="1:5" ht="15.75" customHeight="1" x14ac:dyDescent="0.2">
      <c r="A8954" s="2">
        <f t="shared" ca="1" si="139"/>
        <v>44421.395338314105</v>
      </c>
      <c r="B8954" s="3" t="s">
        <v>720</v>
      </c>
      <c r="C8954" s="3" t="s">
        <v>9766</v>
      </c>
      <c r="D8954" s="3" t="s">
        <v>7</v>
      </c>
      <c r="E8954" s="3" t="s">
        <v>8</v>
      </c>
    </row>
    <row r="8955" spans="1:5" ht="15.75" customHeight="1" x14ac:dyDescent="0.2">
      <c r="A8955" s="2">
        <f t="shared" ca="1" si="139"/>
        <v>44421.395396184475</v>
      </c>
      <c r="B8955" s="3" t="s">
        <v>966</v>
      </c>
      <c r="C8955" s="3" t="s">
        <v>9767</v>
      </c>
      <c r="D8955" s="3" t="s">
        <v>7</v>
      </c>
      <c r="E8955" s="3" t="s">
        <v>8</v>
      </c>
    </row>
    <row r="8956" spans="1:5" ht="15.75" customHeight="1" x14ac:dyDescent="0.2">
      <c r="A8956" s="2">
        <f t="shared" ca="1" si="139"/>
        <v>44421.395454054844</v>
      </c>
      <c r="B8956" s="3" t="s">
        <v>239</v>
      </c>
      <c r="C8956" s="3" t="s">
        <v>9768</v>
      </c>
      <c r="D8956" s="3" t="s">
        <v>7</v>
      </c>
      <c r="E8956" s="3" t="s">
        <v>8</v>
      </c>
    </row>
    <row r="8957" spans="1:5" ht="15.75" customHeight="1" x14ac:dyDescent="0.2">
      <c r="A8957" s="2">
        <f t="shared" ca="1" si="139"/>
        <v>44421.395511925213</v>
      </c>
      <c r="B8957" s="3" t="s">
        <v>4759</v>
      </c>
      <c r="C8957" s="3" t="s">
        <v>9769</v>
      </c>
      <c r="D8957" s="3" t="s">
        <v>7</v>
      </c>
      <c r="E8957" s="3" t="s">
        <v>8</v>
      </c>
    </row>
    <row r="8958" spans="1:5" ht="15.75" customHeight="1" x14ac:dyDescent="0.2">
      <c r="A8958" s="2">
        <f t="shared" ca="1" si="139"/>
        <v>44421.395569795583</v>
      </c>
      <c r="B8958" s="3" t="s">
        <v>1981</v>
      </c>
      <c r="C8958" s="3" t="s">
        <v>9770</v>
      </c>
      <c r="D8958" s="3" t="s">
        <v>7</v>
      </c>
      <c r="E8958" s="3" t="s">
        <v>8</v>
      </c>
    </row>
    <row r="8959" spans="1:5" ht="15.75" customHeight="1" x14ac:dyDescent="0.2">
      <c r="A8959" s="2">
        <f t="shared" ca="1" si="139"/>
        <v>44421.395627665952</v>
      </c>
      <c r="B8959" s="3" t="s">
        <v>7343</v>
      </c>
      <c r="C8959" s="3" t="s">
        <v>9771</v>
      </c>
      <c r="D8959" s="3" t="s">
        <v>7</v>
      </c>
      <c r="E8959" s="3" t="s">
        <v>8</v>
      </c>
    </row>
    <row r="8960" spans="1:5" ht="15.75" customHeight="1" x14ac:dyDescent="0.2">
      <c r="A8960" s="2">
        <f t="shared" ca="1" si="139"/>
        <v>44421.395685536321</v>
      </c>
      <c r="B8960" s="3" t="s">
        <v>942</v>
      </c>
      <c r="C8960" s="3" t="s">
        <v>9772</v>
      </c>
      <c r="D8960" s="3" t="s">
        <v>7</v>
      </c>
      <c r="E8960" s="3" t="s">
        <v>8</v>
      </c>
    </row>
    <row r="8961" spans="1:5" ht="15.75" customHeight="1" x14ac:dyDescent="0.2">
      <c r="A8961" s="2">
        <f t="shared" ca="1" si="139"/>
        <v>44421.395743406691</v>
      </c>
      <c r="B8961" s="3" t="s">
        <v>1855</v>
      </c>
      <c r="C8961" s="3" t="s">
        <v>9773</v>
      </c>
      <c r="D8961" s="3" t="s">
        <v>7</v>
      </c>
      <c r="E8961" s="3" t="s">
        <v>8</v>
      </c>
    </row>
    <row r="8962" spans="1:5" ht="15.75" customHeight="1" x14ac:dyDescent="0.2">
      <c r="A8962" s="2">
        <f t="shared" ref="A8962:A9025" ca="1" si="140">A8963-5/(60*60*24)</f>
        <v>44421.39580127706</v>
      </c>
      <c r="B8962" s="3" t="s">
        <v>1847</v>
      </c>
      <c r="C8962" s="3" t="s">
        <v>9774</v>
      </c>
      <c r="D8962" s="3" t="s">
        <v>7</v>
      </c>
      <c r="E8962" s="3" t="s">
        <v>8</v>
      </c>
    </row>
    <row r="8963" spans="1:5" ht="15.75" customHeight="1" x14ac:dyDescent="0.2">
      <c r="A8963" s="2">
        <f t="shared" ca="1" si="140"/>
        <v>44421.395859147429</v>
      </c>
      <c r="B8963" s="3" t="s">
        <v>1518</v>
      </c>
      <c r="C8963" s="3" t="s">
        <v>9775</v>
      </c>
      <c r="D8963" s="3" t="s">
        <v>7</v>
      </c>
      <c r="E8963" s="3" t="s">
        <v>8</v>
      </c>
    </row>
    <row r="8964" spans="1:5" ht="15.75" customHeight="1" x14ac:dyDescent="0.2">
      <c r="A8964" s="2">
        <f t="shared" ca="1" si="140"/>
        <v>44421.395917017799</v>
      </c>
      <c r="B8964" s="3" t="s">
        <v>1864</v>
      </c>
      <c r="C8964" s="3" t="s">
        <v>9776</v>
      </c>
      <c r="D8964" s="3" t="s">
        <v>7</v>
      </c>
      <c r="E8964" s="3" t="s">
        <v>8</v>
      </c>
    </row>
    <row r="8965" spans="1:5" ht="15.75" customHeight="1" x14ac:dyDescent="0.2">
      <c r="A8965" s="2">
        <f t="shared" ca="1" si="140"/>
        <v>44421.395974888168</v>
      </c>
      <c r="B8965" s="3" t="s">
        <v>3370</v>
      </c>
      <c r="C8965" s="3" t="s">
        <v>9777</v>
      </c>
      <c r="D8965" s="3" t="s">
        <v>7</v>
      </c>
      <c r="E8965" s="3" t="s">
        <v>8</v>
      </c>
    </row>
    <row r="8966" spans="1:5" ht="15.75" customHeight="1" x14ac:dyDescent="0.2">
      <c r="A8966" s="2">
        <f t="shared" ca="1" si="140"/>
        <v>44421.396032758537</v>
      </c>
      <c r="B8966" s="3" t="s">
        <v>3995</v>
      </c>
      <c r="C8966" s="3" t="s">
        <v>9778</v>
      </c>
      <c r="D8966" s="3" t="s">
        <v>7</v>
      </c>
      <c r="E8966" s="3" t="s">
        <v>8</v>
      </c>
    </row>
    <row r="8967" spans="1:5" ht="15.75" customHeight="1" x14ac:dyDescent="0.2">
      <c r="A8967" s="2">
        <f t="shared" ca="1" si="140"/>
        <v>44421.396090628907</v>
      </c>
      <c r="B8967" s="3" t="s">
        <v>2074</v>
      </c>
      <c r="C8967" s="3" t="s">
        <v>9779</v>
      </c>
      <c r="D8967" s="3" t="s">
        <v>7</v>
      </c>
      <c r="E8967" s="3" t="s">
        <v>8</v>
      </c>
    </row>
    <row r="8968" spans="1:5" ht="15.75" customHeight="1" x14ac:dyDescent="0.2">
      <c r="A8968" s="2">
        <f t="shared" ca="1" si="140"/>
        <v>44421.396148499276</v>
      </c>
      <c r="B8968" s="3" t="s">
        <v>2264</v>
      </c>
      <c r="C8968" s="3" t="s">
        <v>9780</v>
      </c>
      <c r="D8968" s="3" t="s">
        <v>7</v>
      </c>
      <c r="E8968" s="3" t="s">
        <v>8</v>
      </c>
    </row>
    <row r="8969" spans="1:5" ht="15.75" customHeight="1" x14ac:dyDescent="0.2">
      <c r="A8969" s="2">
        <f t="shared" ca="1" si="140"/>
        <v>44421.396206369645</v>
      </c>
      <c r="B8969" s="3" t="s">
        <v>4089</v>
      </c>
      <c r="C8969" s="3" t="s">
        <v>9781</v>
      </c>
      <c r="D8969" s="3" t="s">
        <v>7</v>
      </c>
      <c r="E8969" s="3" t="s">
        <v>8</v>
      </c>
    </row>
    <row r="8970" spans="1:5" ht="15.75" customHeight="1" x14ac:dyDescent="0.2">
      <c r="A8970" s="2">
        <f t="shared" ca="1" si="140"/>
        <v>44421.396264240015</v>
      </c>
      <c r="B8970" s="3" t="s">
        <v>1062</v>
      </c>
      <c r="C8970" s="3" t="s">
        <v>9782</v>
      </c>
      <c r="D8970" s="3" t="s">
        <v>7</v>
      </c>
      <c r="E8970" s="3" t="s">
        <v>8</v>
      </c>
    </row>
    <row r="8971" spans="1:5" ht="15.75" customHeight="1" x14ac:dyDescent="0.2">
      <c r="A8971" s="2">
        <f t="shared" ca="1" si="140"/>
        <v>44421.396322110384</v>
      </c>
      <c r="B8971" s="3" t="s">
        <v>1116</v>
      </c>
      <c r="C8971" s="3" t="s">
        <v>9783</v>
      </c>
      <c r="D8971" s="3" t="s">
        <v>7</v>
      </c>
      <c r="E8971" s="3" t="s">
        <v>8</v>
      </c>
    </row>
    <row r="8972" spans="1:5" ht="15.75" customHeight="1" x14ac:dyDescent="0.2">
      <c r="A8972" s="2">
        <f t="shared" ca="1" si="140"/>
        <v>44421.396379980753</v>
      </c>
      <c r="B8972" s="3" t="s">
        <v>31</v>
      </c>
      <c r="C8972" s="3" t="s">
        <v>9784</v>
      </c>
      <c r="D8972" s="3" t="s">
        <v>7</v>
      </c>
      <c r="E8972" s="3" t="s">
        <v>8</v>
      </c>
    </row>
    <row r="8973" spans="1:5" ht="15.75" customHeight="1" x14ac:dyDescent="0.2">
      <c r="A8973" s="2">
        <f t="shared" ca="1" si="140"/>
        <v>44421.396437851123</v>
      </c>
      <c r="B8973" s="3" t="s">
        <v>735</v>
      </c>
      <c r="C8973" s="3" t="s">
        <v>9785</v>
      </c>
      <c r="D8973" s="3" t="s">
        <v>7</v>
      </c>
      <c r="E8973" s="3" t="s">
        <v>8</v>
      </c>
    </row>
    <row r="8974" spans="1:5" ht="15.75" customHeight="1" x14ac:dyDescent="0.2">
      <c r="A8974" s="2">
        <f t="shared" ca="1" si="140"/>
        <v>44421.396495721492</v>
      </c>
      <c r="B8974" s="3" t="s">
        <v>989</v>
      </c>
      <c r="C8974" s="3" t="s">
        <v>9786</v>
      </c>
      <c r="D8974" s="3" t="s">
        <v>7</v>
      </c>
      <c r="E8974" s="3" t="s">
        <v>8</v>
      </c>
    </row>
    <row r="8975" spans="1:5" ht="15.75" customHeight="1" x14ac:dyDescent="0.2">
      <c r="A8975" s="2">
        <f t="shared" ca="1" si="140"/>
        <v>44421.396553591861</v>
      </c>
      <c r="B8975" s="3" t="s">
        <v>23</v>
      </c>
      <c r="C8975" s="3" t="s">
        <v>9787</v>
      </c>
      <c r="D8975" s="3" t="s">
        <v>7</v>
      </c>
      <c r="E8975" s="3" t="s">
        <v>8</v>
      </c>
    </row>
    <row r="8976" spans="1:5" ht="15.75" customHeight="1" x14ac:dyDescent="0.2">
      <c r="A8976" s="2">
        <f t="shared" ca="1" si="140"/>
        <v>44421.396611462231</v>
      </c>
      <c r="B8976" s="3" t="s">
        <v>799</v>
      </c>
      <c r="C8976" s="3" t="s">
        <v>9788</v>
      </c>
      <c r="D8976" s="3" t="s">
        <v>7</v>
      </c>
      <c r="E8976" s="3" t="s">
        <v>8</v>
      </c>
    </row>
    <row r="8977" spans="1:5" ht="15.75" customHeight="1" x14ac:dyDescent="0.2">
      <c r="A8977" s="2">
        <f t="shared" ca="1" si="140"/>
        <v>44421.3966693326</v>
      </c>
      <c r="B8977" s="3" t="s">
        <v>994</v>
      </c>
      <c r="C8977" s="3" t="s">
        <v>9789</v>
      </c>
      <c r="D8977" s="3" t="s">
        <v>7</v>
      </c>
      <c r="E8977" s="3" t="s">
        <v>8</v>
      </c>
    </row>
    <row r="8978" spans="1:5" ht="15.75" customHeight="1" x14ac:dyDescent="0.2">
      <c r="A8978" s="2">
        <f t="shared" ca="1" si="140"/>
        <v>44421.396727202969</v>
      </c>
      <c r="B8978" s="3" t="s">
        <v>644</v>
      </c>
      <c r="C8978" s="3" t="s">
        <v>9790</v>
      </c>
      <c r="D8978" s="3" t="s">
        <v>7</v>
      </c>
      <c r="E8978" s="3" t="s">
        <v>8</v>
      </c>
    </row>
    <row r="8979" spans="1:5" ht="15.75" customHeight="1" x14ac:dyDescent="0.2">
      <c r="A8979" s="2">
        <f t="shared" ca="1" si="140"/>
        <v>44421.396785073339</v>
      </c>
      <c r="B8979" s="3" t="s">
        <v>465</v>
      </c>
      <c r="C8979" s="3" t="s">
        <v>9791</v>
      </c>
      <c r="D8979" s="3" t="s">
        <v>7</v>
      </c>
      <c r="E8979" s="3" t="s">
        <v>8</v>
      </c>
    </row>
    <row r="8980" spans="1:5" ht="15.75" customHeight="1" x14ac:dyDescent="0.2">
      <c r="A8980" s="2">
        <f t="shared" ca="1" si="140"/>
        <v>44421.396842943708</v>
      </c>
      <c r="B8980" s="3" t="s">
        <v>182</v>
      </c>
      <c r="C8980" s="3" t="s">
        <v>9792</v>
      </c>
      <c r="D8980" s="3" t="s">
        <v>7</v>
      </c>
      <c r="E8980" s="3" t="s">
        <v>8</v>
      </c>
    </row>
    <row r="8981" spans="1:5" ht="15.75" customHeight="1" x14ac:dyDescent="0.2">
      <c r="A8981" s="2">
        <f t="shared" ca="1" si="140"/>
        <v>44421.396900814078</v>
      </c>
      <c r="B8981" s="3" t="s">
        <v>13</v>
      </c>
      <c r="C8981" s="3" t="s">
        <v>9793</v>
      </c>
      <c r="D8981" s="3" t="s">
        <v>7</v>
      </c>
      <c r="E8981" s="3" t="s">
        <v>8</v>
      </c>
    </row>
    <row r="8982" spans="1:5" ht="15.75" customHeight="1" x14ac:dyDescent="0.2">
      <c r="A8982" s="2">
        <f t="shared" ca="1" si="140"/>
        <v>44421.396958684447</v>
      </c>
      <c r="B8982" s="3" t="s">
        <v>460</v>
      </c>
      <c r="C8982" s="3" t="s">
        <v>9794</v>
      </c>
      <c r="D8982" s="3" t="s">
        <v>7</v>
      </c>
      <c r="E8982" s="3" t="s">
        <v>8</v>
      </c>
    </row>
    <row r="8983" spans="1:5" ht="15.75" customHeight="1" x14ac:dyDescent="0.2">
      <c r="A8983" s="2">
        <f t="shared" ca="1" si="140"/>
        <v>44421.397016554816</v>
      </c>
      <c r="B8983" s="3" t="s">
        <v>304</v>
      </c>
      <c r="C8983" s="3" t="s">
        <v>9795</v>
      </c>
      <c r="D8983" s="3" t="s">
        <v>7</v>
      </c>
      <c r="E8983" s="3" t="s">
        <v>8</v>
      </c>
    </row>
    <row r="8984" spans="1:5" ht="15.75" customHeight="1" x14ac:dyDescent="0.2">
      <c r="A8984" s="2">
        <f t="shared" ca="1" si="140"/>
        <v>44421.397074425186</v>
      </c>
      <c r="B8984" s="3" t="s">
        <v>797</v>
      </c>
      <c r="C8984" s="3" t="s">
        <v>9796</v>
      </c>
      <c r="D8984" s="3" t="s">
        <v>7</v>
      </c>
      <c r="E8984" s="3" t="s">
        <v>8</v>
      </c>
    </row>
    <row r="8985" spans="1:5" ht="15.75" customHeight="1" x14ac:dyDescent="0.2">
      <c r="A8985" s="2">
        <f t="shared" ca="1" si="140"/>
        <v>44421.397132295555</v>
      </c>
      <c r="B8985" s="3" t="s">
        <v>21</v>
      </c>
      <c r="C8985" s="3" t="s">
        <v>9797</v>
      </c>
      <c r="D8985" s="3" t="s">
        <v>7</v>
      </c>
      <c r="E8985" s="3" t="s">
        <v>8</v>
      </c>
    </row>
    <row r="8986" spans="1:5" ht="15.75" customHeight="1" x14ac:dyDescent="0.2">
      <c r="A8986" s="2">
        <f t="shared" ca="1" si="140"/>
        <v>44421.397190165924</v>
      </c>
      <c r="B8986" s="3" t="s">
        <v>117</v>
      </c>
      <c r="C8986" s="3" t="s">
        <v>9798</v>
      </c>
      <c r="D8986" s="3" t="s">
        <v>7</v>
      </c>
      <c r="E8986" s="3" t="s">
        <v>8</v>
      </c>
    </row>
    <row r="8987" spans="1:5" ht="15.75" customHeight="1" x14ac:dyDescent="0.2">
      <c r="A8987" s="2">
        <f t="shared" ca="1" si="140"/>
        <v>44421.397248036294</v>
      </c>
      <c r="B8987" s="3" t="s">
        <v>795</v>
      </c>
      <c r="C8987" s="3" t="s">
        <v>9799</v>
      </c>
      <c r="D8987" s="3" t="s">
        <v>7</v>
      </c>
      <c r="E8987" s="3" t="s">
        <v>8</v>
      </c>
    </row>
    <row r="8988" spans="1:5" ht="15.75" customHeight="1" x14ac:dyDescent="0.2">
      <c r="A8988" s="2">
        <f t="shared" ca="1" si="140"/>
        <v>44421.397305906663</v>
      </c>
      <c r="B8988" s="3" t="s">
        <v>1230</v>
      </c>
      <c r="C8988" s="3" t="s">
        <v>9800</v>
      </c>
      <c r="D8988" s="3" t="s">
        <v>7</v>
      </c>
      <c r="E8988" s="3" t="s">
        <v>8</v>
      </c>
    </row>
    <row r="8989" spans="1:5" ht="15.75" customHeight="1" x14ac:dyDescent="0.2">
      <c r="A8989" s="2">
        <f t="shared" ca="1" si="140"/>
        <v>44421.397363777032</v>
      </c>
      <c r="B8989" s="3" t="s">
        <v>744</v>
      </c>
      <c r="C8989" s="3" t="s">
        <v>9801</v>
      </c>
      <c r="D8989" s="3" t="s">
        <v>7</v>
      </c>
      <c r="E8989" s="3" t="s">
        <v>8</v>
      </c>
    </row>
    <row r="8990" spans="1:5" ht="15.75" customHeight="1" x14ac:dyDescent="0.2">
      <c r="A8990" s="2">
        <f t="shared" ca="1" si="140"/>
        <v>44421.397421647402</v>
      </c>
      <c r="B8990" s="3" t="s">
        <v>15</v>
      </c>
      <c r="C8990" s="3" t="s">
        <v>9802</v>
      </c>
      <c r="D8990" s="3" t="s">
        <v>7</v>
      </c>
      <c r="E8990" s="3" t="s">
        <v>8</v>
      </c>
    </row>
    <row r="8991" spans="1:5" ht="15.75" customHeight="1" x14ac:dyDescent="0.2">
      <c r="A8991" s="2">
        <f t="shared" ca="1" si="140"/>
        <v>44421.397479517771</v>
      </c>
      <c r="B8991" s="3" t="s">
        <v>13</v>
      </c>
      <c r="C8991" s="3" t="s">
        <v>9803</v>
      </c>
      <c r="D8991" s="3" t="s">
        <v>7</v>
      </c>
      <c r="E8991" s="3" t="s">
        <v>8</v>
      </c>
    </row>
    <row r="8992" spans="1:5" ht="15.75" customHeight="1" x14ac:dyDescent="0.2">
      <c r="A8992" s="2">
        <f t="shared" ca="1" si="140"/>
        <v>44421.39753738814</v>
      </c>
      <c r="B8992" s="3" t="s">
        <v>372</v>
      </c>
      <c r="C8992" s="3" t="s">
        <v>9804</v>
      </c>
      <c r="D8992" s="3" t="s">
        <v>7</v>
      </c>
      <c r="E8992" s="3" t="s">
        <v>8</v>
      </c>
    </row>
    <row r="8993" spans="1:5" ht="15.75" customHeight="1" x14ac:dyDescent="0.2">
      <c r="A8993" s="2">
        <f t="shared" ca="1" si="140"/>
        <v>44421.39759525851</v>
      </c>
      <c r="B8993" s="3" t="s">
        <v>640</v>
      </c>
      <c r="C8993" s="3" t="s">
        <v>9805</v>
      </c>
      <c r="D8993" s="3" t="s">
        <v>7</v>
      </c>
      <c r="E8993" s="3" t="s">
        <v>8</v>
      </c>
    </row>
    <row r="8994" spans="1:5" ht="15.75" customHeight="1" x14ac:dyDescent="0.2">
      <c r="A8994" s="2">
        <f t="shared" ca="1" si="140"/>
        <v>44421.397653128879</v>
      </c>
      <c r="B8994" s="3" t="s">
        <v>628</v>
      </c>
      <c r="C8994" s="3" t="s">
        <v>9806</v>
      </c>
      <c r="D8994" s="3" t="s">
        <v>7</v>
      </c>
      <c r="E8994" s="3" t="s">
        <v>8</v>
      </c>
    </row>
    <row r="8995" spans="1:5" ht="15.75" customHeight="1" x14ac:dyDescent="0.2">
      <c r="A8995" s="2">
        <f t="shared" ca="1" si="140"/>
        <v>44421.397710999248</v>
      </c>
      <c r="B8995" s="3" t="s">
        <v>1247</v>
      </c>
      <c r="C8995" s="3" t="s">
        <v>9807</v>
      </c>
      <c r="D8995" s="3" t="s">
        <v>7</v>
      </c>
      <c r="E8995" s="3" t="s">
        <v>8</v>
      </c>
    </row>
    <row r="8996" spans="1:5" ht="15.75" customHeight="1" x14ac:dyDescent="0.2">
      <c r="A8996" s="2">
        <f t="shared" ca="1" si="140"/>
        <v>44421.397768869618</v>
      </c>
      <c r="B8996" s="3" t="s">
        <v>124</v>
      </c>
      <c r="C8996" s="3" t="s">
        <v>9808</v>
      </c>
      <c r="D8996" s="3" t="s">
        <v>7</v>
      </c>
      <c r="E8996" s="3" t="s">
        <v>8</v>
      </c>
    </row>
    <row r="8997" spans="1:5" ht="15.75" customHeight="1" x14ac:dyDescent="0.2">
      <c r="A8997" s="2">
        <f t="shared" ca="1" si="140"/>
        <v>44421.397826739987</v>
      </c>
      <c r="B8997" s="3" t="s">
        <v>632</v>
      </c>
      <c r="C8997" s="3" t="s">
        <v>9809</v>
      </c>
      <c r="D8997" s="3" t="s">
        <v>7</v>
      </c>
      <c r="E8997" s="3" t="s">
        <v>8</v>
      </c>
    </row>
    <row r="8998" spans="1:5" ht="15.75" customHeight="1" x14ac:dyDescent="0.2">
      <c r="A8998" s="2">
        <f t="shared" ca="1" si="140"/>
        <v>44421.397884610356</v>
      </c>
      <c r="B8998" s="3" t="s">
        <v>636</v>
      </c>
      <c r="C8998" s="3" t="s">
        <v>9810</v>
      </c>
      <c r="D8998" s="3" t="s">
        <v>7</v>
      </c>
      <c r="E8998" s="3" t="s">
        <v>8</v>
      </c>
    </row>
    <row r="8999" spans="1:5" ht="15.75" customHeight="1" x14ac:dyDescent="0.2">
      <c r="A8999" s="2">
        <f t="shared" ca="1" si="140"/>
        <v>44421.397942480726</v>
      </c>
      <c r="B8999" s="3" t="s">
        <v>309</v>
      </c>
      <c r="C8999" s="3" t="s">
        <v>9811</v>
      </c>
      <c r="D8999" s="3" t="s">
        <v>7</v>
      </c>
      <c r="E8999" s="3" t="s">
        <v>8</v>
      </c>
    </row>
    <row r="9000" spans="1:5" ht="15.75" customHeight="1" x14ac:dyDescent="0.2">
      <c r="A9000" s="2">
        <f t="shared" ca="1" si="140"/>
        <v>44421.398000351095</v>
      </c>
      <c r="B9000" s="3" t="s">
        <v>5</v>
      </c>
      <c r="C9000" s="3" t="s">
        <v>9812</v>
      </c>
      <c r="D9000" s="3" t="s">
        <v>7</v>
      </c>
      <c r="E9000" s="3" t="s">
        <v>8</v>
      </c>
    </row>
    <row r="9001" spans="1:5" ht="15.75" customHeight="1" x14ac:dyDescent="0.2">
      <c r="A9001" s="2">
        <f t="shared" ca="1" si="140"/>
        <v>44421.398058221464</v>
      </c>
      <c r="B9001" s="3" t="s">
        <v>2229</v>
      </c>
      <c r="C9001" s="3" t="s">
        <v>9813</v>
      </c>
      <c r="D9001" s="3" t="s">
        <v>7</v>
      </c>
      <c r="E9001" s="3" t="s">
        <v>8</v>
      </c>
    </row>
    <row r="9002" spans="1:5" ht="15.75" customHeight="1" x14ac:dyDescent="0.2">
      <c r="A9002" s="2">
        <f t="shared" ca="1" si="140"/>
        <v>44421.398116091834</v>
      </c>
      <c r="B9002" s="3" t="s">
        <v>311</v>
      </c>
      <c r="C9002" s="3" t="s">
        <v>9814</v>
      </c>
      <c r="D9002" s="3" t="s">
        <v>7</v>
      </c>
      <c r="E9002" s="3" t="s">
        <v>8</v>
      </c>
    </row>
    <row r="9003" spans="1:5" ht="15.75" customHeight="1" x14ac:dyDescent="0.2">
      <c r="A9003" s="2">
        <f t="shared" ca="1" si="140"/>
        <v>44421.398173962203</v>
      </c>
      <c r="B9003" s="3" t="s">
        <v>1273</v>
      </c>
      <c r="C9003" s="3" t="s">
        <v>9815</v>
      </c>
      <c r="D9003" s="3" t="s">
        <v>7</v>
      </c>
      <c r="E9003" s="3" t="s">
        <v>8</v>
      </c>
    </row>
    <row r="9004" spans="1:5" ht="15.75" customHeight="1" x14ac:dyDescent="0.2">
      <c r="A9004" s="2">
        <f t="shared" ca="1" si="140"/>
        <v>44421.398231832572</v>
      </c>
      <c r="B9004" s="3" t="s">
        <v>886</v>
      </c>
      <c r="C9004" s="3" t="s">
        <v>9816</v>
      </c>
      <c r="D9004" s="3" t="s">
        <v>7</v>
      </c>
      <c r="E9004" s="3" t="s">
        <v>8</v>
      </c>
    </row>
    <row r="9005" spans="1:5" ht="15.75" customHeight="1" x14ac:dyDescent="0.2">
      <c r="A9005" s="2">
        <f t="shared" ca="1" si="140"/>
        <v>44421.398289702942</v>
      </c>
      <c r="B9005" s="3" t="s">
        <v>884</v>
      </c>
      <c r="C9005" s="3" t="s">
        <v>9817</v>
      </c>
      <c r="D9005" s="3" t="s">
        <v>7</v>
      </c>
      <c r="E9005" s="3" t="s">
        <v>8</v>
      </c>
    </row>
    <row r="9006" spans="1:5" ht="15.75" customHeight="1" x14ac:dyDescent="0.2">
      <c r="A9006" s="2">
        <f t="shared" ca="1" si="140"/>
        <v>44421.398347573311</v>
      </c>
      <c r="B9006" s="3" t="s">
        <v>489</v>
      </c>
      <c r="C9006" s="3" t="s">
        <v>9818</v>
      </c>
      <c r="D9006" s="3" t="s">
        <v>7</v>
      </c>
      <c r="E9006" s="3" t="s">
        <v>8</v>
      </c>
    </row>
    <row r="9007" spans="1:5" ht="15.75" customHeight="1" x14ac:dyDescent="0.2">
      <c r="A9007" s="2">
        <f t="shared" ca="1" si="140"/>
        <v>44421.398405443681</v>
      </c>
      <c r="B9007" s="3" t="s">
        <v>508</v>
      </c>
      <c r="C9007" s="3" t="s">
        <v>9819</v>
      </c>
      <c r="D9007" s="3" t="s">
        <v>7</v>
      </c>
      <c r="E9007" s="3" t="s">
        <v>8</v>
      </c>
    </row>
    <row r="9008" spans="1:5" ht="15.75" customHeight="1" x14ac:dyDescent="0.2">
      <c r="A9008" s="2">
        <f t="shared" ca="1" si="140"/>
        <v>44421.39846331405</v>
      </c>
      <c r="B9008" s="3" t="s">
        <v>364</v>
      </c>
      <c r="C9008" s="3" t="s">
        <v>9820</v>
      </c>
      <c r="D9008" s="3" t="s">
        <v>7</v>
      </c>
      <c r="E9008" s="3" t="s">
        <v>8</v>
      </c>
    </row>
    <row r="9009" spans="1:5" ht="15.75" customHeight="1" x14ac:dyDescent="0.2">
      <c r="A9009" s="2">
        <f t="shared" ca="1" si="140"/>
        <v>44421.398521184419</v>
      </c>
      <c r="B9009" s="3" t="s">
        <v>482</v>
      </c>
      <c r="C9009" s="3" t="s">
        <v>9821</v>
      </c>
      <c r="D9009" s="3" t="s">
        <v>7</v>
      </c>
      <c r="E9009" s="3" t="s">
        <v>8</v>
      </c>
    </row>
    <row r="9010" spans="1:5" ht="15.75" customHeight="1" x14ac:dyDescent="0.2">
      <c r="A9010" s="2">
        <f t="shared" ca="1" si="140"/>
        <v>44421.398579054789</v>
      </c>
      <c r="B9010" s="3" t="s">
        <v>640</v>
      </c>
      <c r="C9010" s="3" t="s">
        <v>9822</v>
      </c>
      <c r="D9010" s="3" t="s">
        <v>7</v>
      </c>
      <c r="E9010" s="3" t="s">
        <v>8</v>
      </c>
    </row>
    <row r="9011" spans="1:5" ht="15.75" customHeight="1" x14ac:dyDescent="0.2">
      <c r="A9011" s="2">
        <f t="shared" ca="1" si="140"/>
        <v>44421.398636925158</v>
      </c>
      <c r="B9011" s="3" t="s">
        <v>458</v>
      </c>
      <c r="C9011" s="3" t="s">
        <v>9823</v>
      </c>
      <c r="D9011" s="3" t="s">
        <v>7</v>
      </c>
      <c r="E9011" s="3" t="s">
        <v>8</v>
      </c>
    </row>
    <row r="9012" spans="1:5" ht="15.75" customHeight="1" x14ac:dyDescent="0.2">
      <c r="A9012" s="2">
        <f t="shared" ca="1" si="140"/>
        <v>44421.398694795527</v>
      </c>
      <c r="B9012" s="3" t="s">
        <v>2314</v>
      </c>
      <c r="C9012" s="3" t="s">
        <v>9824</v>
      </c>
      <c r="D9012" s="3" t="s">
        <v>7</v>
      </c>
      <c r="E9012" s="3" t="s">
        <v>8</v>
      </c>
    </row>
    <row r="9013" spans="1:5" ht="15.75" customHeight="1" x14ac:dyDescent="0.2">
      <c r="A9013" s="2">
        <f t="shared" ca="1" si="140"/>
        <v>44421.398752665897</v>
      </c>
      <c r="B9013" s="3" t="s">
        <v>613</v>
      </c>
      <c r="C9013" s="3" t="s">
        <v>9825</v>
      </c>
      <c r="D9013" s="3" t="s">
        <v>7</v>
      </c>
      <c r="E9013" s="3" t="s">
        <v>8</v>
      </c>
    </row>
    <row r="9014" spans="1:5" ht="15.75" customHeight="1" x14ac:dyDescent="0.2">
      <c r="A9014" s="2">
        <f t="shared" ca="1" si="140"/>
        <v>44421.398810536266</v>
      </c>
      <c r="B9014" s="3" t="s">
        <v>296</v>
      </c>
      <c r="C9014" s="3" t="s">
        <v>9826</v>
      </c>
      <c r="D9014" s="3" t="s">
        <v>7</v>
      </c>
      <c r="E9014" s="3" t="s">
        <v>8</v>
      </c>
    </row>
    <row r="9015" spans="1:5" ht="15.75" customHeight="1" x14ac:dyDescent="0.2">
      <c r="A9015" s="2">
        <f t="shared" ca="1" si="140"/>
        <v>44421.398868406635</v>
      </c>
      <c r="B9015" s="3" t="s">
        <v>31</v>
      </c>
      <c r="C9015" s="3" t="s">
        <v>9827</v>
      </c>
      <c r="D9015" s="3" t="s">
        <v>7</v>
      </c>
      <c r="E9015" s="3" t="s">
        <v>8</v>
      </c>
    </row>
    <row r="9016" spans="1:5" ht="15.75" customHeight="1" x14ac:dyDescent="0.2">
      <c r="A9016" s="2">
        <f t="shared" ca="1" si="140"/>
        <v>44421.398926277005</v>
      </c>
      <c r="B9016" s="3" t="s">
        <v>856</v>
      </c>
      <c r="C9016" s="3" t="s">
        <v>9828</v>
      </c>
      <c r="D9016" s="3" t="s">
        <v>7</v>
      </c>
      <c r="E9016" s="3" t="s">
        <v>8</v>
      </c>
    </row>
    <row r="9017" spans="1:5" ht="15.75" customHeight="1" x14ac:dyDescent="0.2">
      <c r="A9017" s="2">
        <f t="shared" ca="1" si="140"/>
        <v>44421.398984147374</v>
      </c>
      <c r="B9017" s="3" t="s">
        <v>285</v>
      </c>
      <c r="C9017" s="3" t="s">
        <v>9829</v>
      </c>
      <c r="D9017" s="3" t="s">
        <v>7</v>
      </c>
      <c r="E9017" s="3" t="s">
        <v>8</v>
      </c>
    </row>
    <row r="9018" spans="1:5" ht="15.75" customHeight="1" x14ac:dyDescent="0.2">
      <c r="A9018" s="2">
        <f t="shared" ca="1" si="140"/>
        <v>44421.399042017743</v>
      </c>
      <c r="B9018" s="3" t="s">
        <v>1504</v>
      </c>
      <c r="C9018" s="3" t="s">
        <v>9830</v>
      </c>
      <c r="D9018" s="3" t="s">
        <v>7</v>
      </c>
      <c r="E9018" s="3" t="s">
        <v>8</v>
      </c>
    </row>
    <row r="9019" spans="1:5" ht="15.75" customHeight="1" x14ac:dyDescent="0.2">
      <c r="A9019" s="2">
        <f t="shared" ca="1" si="140"/>
        <v>44421.399099888113</v>
      </c>
      <c r="B9019" s="3" t="s">
        <v>1743</v>
      </c>
      <c r="C9019" s="3" t="s">
        <v>9831</v>
      </c>
      <c r="D9019" s="3" t="s">
        <v>7</v>
      </c>
      <c r="E9019" s="3" t="s">
        <v>8</v>
      </c>
    </row>
    <row r="9020" spans="1:5" ht="15.75" customHeight="1" x14ac:dyDescent="0.2">
      <c r="A9020" s="2">
        <f t="shared" ca="1" si="140"/>
        <v>44421.399157758482</v>
      </c>
      <c r="B9020" s="3" t="s">
        <v>1518</v>
      </c>
      <c r="C9020" s="3" t="s">
        <v>9832</v>
      </c>
      <c r="D9020" s="3" t="s">
        <v>7</v>
      </c>
      <c r="E9020" s="3" t="s">
        <v>8</v>
      </c>
    </row>
    <row r="9021" spans="1:5" ht="15.75" customHeight="1" x14ac:dyDescent="0.2">
      <c r="A9021" s="2">
        <f t="shared" ca="1" si="140"/>
        <v>44421.399215628851</v>
      </c>
      <c r="B9021" s="3" t="s">
        <v>942</v>
      </c>
      <c r="C9021" s="3" t="s">
        <v>9833</v>
      </c>
      <c r="D9021" s="3" t="s">
        <v>7</v>
      </c>
      <c r="E9021" s="3" t="s">
        <v>8</v>
      </c>
    </row>
    <row r="9022" spans="1:5" ht="15.75" customHeight="1" x14ac:dyDescent="0.2">
      <c r="A9022" s="2">
        <f t="shared" ca="1" si="140"/>
        <v>44421.399273499221</v>
      </c>
      <c r="B9022" s="3" t="s">
        <v>2397</v>
      </c>
      <c r="C9022" s="3" t="s">
        <v>9834</v>
      </c>
      <c r="D9022" s="3" t="s">
        <v>7</v>
      </c>
      <c r="E9022" s="3" t="s">
        <v>8</v>
      </c>
    </row>
    <row r="9023" spans="1:5" ht="15.75" customHeight="1" x14ac:dyDescent="0.2">
      <c r="A9023" s="2">
        <f t="shared" ca="1" si="140"/>
        <v>44421.39933136959</v>
      </c>
      <c r="B9023" s="3" t="s">
        <v>825</v>
      </c>
      <c r="C9023" s="3" t="s">
        <v>9835</v>
      </c>
      <c r="D9023" s="3" t="s">
        <v>7</v>
      </c>
      <c r="E9023" s="3" t="s">
        <v>8</v>
      </c>
    </row>
    <row r="9024" spans="1:5" ht="15.75" customHeight="1" x14ac:dyDescent="0.2">
      <c r="A9024" s="2">
        <f t="shared" ca="1" si="140"/>
        <v>44421.399389239959</v>
      </c>
      <c r="B9024" s="3" t="s">
        <v>1208</v>
      </c>
      <c r="C9024" s="3" t="s">
        <v>9836</v>
      </c>
      <c r="D9024" s="3" t="s">
        <v>7</v>
      </c>
      <c r="E9024" s="3" t="s">
        <v>8</v>
      </c>
    </row>
    <row r="9025" spans="1:5" ht="15.75" customHeight="1" x14ac:dyDescent="0.2">
      <c r="A9025" s="2">
        <f t="shared" ca="1" si="140"/>
        <v>44421.399447110329</v>
      </c>
      <c r="B9025" s="3" t="s">
        <v>571</v>
      </c>
      <c r="C9025" s="3" t="s">
        <v>9837</v>
      </c>
      <c r="D9025" s="3" t="s">
        <v>7</v>
      </c>
      <c r="E9025" s="3" t="s">
        <v>8</v>
      </c>
    </row>
    <row r="9026" spans="1:5" ht="15.75" customHeight="1" x14ac:dyDescent="0.2">
      <c r="A9026" s="2">
        <f t="shared" ref="A9026:A9089" ca="1" si="141">A9027-5/(60*60*24)</f>
        <v>44421.399504980698</v>
      </c>
      <c r="B9026" s="3" t="s">
        <v>970</v>
      </c>
      <c r="C9026" s="3" t="s">
        <v>9838</v>
      </c>
      <c r="D9026" s="3" t="s">
        <v>7</v>
      </c>
      <c r="E9026" s="3" t="s">
        <v>8</v>
      </c>
    </row>
    <row r="9027" spans="1:5" ht="15.75" customHeight="1" x14ac:dyDescent="0.2">
      <c r="A9027" s="2">
        <f t="shared" ca="1" si="141"/>
        <v>44421.399562851067</v>
      </c>
      <c r="B9027" s="3" t="s">
        <v>2953</v>
      </c>
      <c r="C9027" s="3" t="s">
        <v>9839</v>
      </c>
      <c r="D9027" s="3" t="s">
        <v>7</v>
      </c>
      <c r="E9027" s="3" t="s">
        <v>8</v>
      </c>
    </row>
    <row r="9028" spans="1:5" ht="15.75" customHeight="1" x14ac:dyDescent="0.2">
      <c r="A9028" s="2">
        <f t="shared" ca="1" si="141"/>
        <v>44421.399620721437</v>
      </c>
      <c r="B9028" s="3" t="s">
        <v>63</v>
      </c>
      <c r="C9028" s="3" t="s">
        <v>9840</v>
      </c>
      <c r="D9028" s="3" t="s">
        <v>7</v>
      </c>
      <c r="E9028" s="3" t="s">
        <v>8</v>
      </c>
    </row>
    <row r="9029" spans="1:5" ht="15.75" customHeight="1" x14ac:dyDescent="0.2">
      <c r="A9029" s="2">
        <f t="shared" ca="1" si="141"/>
        <v>44421.399678591806</v>
      </c>
      <c r="B9029" s="3" t="s">
        <v>1320</v>
      </c>
      <c r="C9029" s="3" t="s">
        <v>9841</v>
      </c>
      <c r="D9029" s="3" t="s">
        <v>7</v>
      </c>
      <c r="E9029" s="3" t="s">
        <v>8</v>
      </c>
    </row>
    <row r="9030" spans="1:5" ht="15.75" customHeight="1" x14ac:dyDescent="0.2">
      <c r="A9030" s="2">
        <f t="shared" ca="1" si="141"/>
        <v>44421.399736462175</v>
      </c>
      <c r="B9030" s="3" t="s">
        <v>1886</v>
      </c>
      <c r="C9030" s="3" t="s">
        <v>9842</v>
      </c>
      <c r="D9030" s="3" t="s">
        <v>7</v>
      </c>
      <c r="E9030" s="3" t="s">
        <v>8</v>
      </c>
    </row>
    <row r="9031" spans="1:5" ht="15.75" customHeight="1" x14ac:dyDescent="0.2">
      <c r="A9031" s="2">
        <f t="shared" ca="1" si="141"/>
        <v>44421.399794332545</v>
      </c>
      <c r="B9031" s="3" t="s">
        <v>3726</v>
      </c>
      <c r="C9031" s="3" t="s">
        <v>9843</v>
      </c>
      <c r="D9031" s="3" t="s">
        <v>7</v>
      </c>
      <c r="E9031" s="3" t="s">
        <v>8</v>
      </c>
    </row>
    <row r="9032" spans="1:5" ht="15.75" customHeight="1" x14ac:dyDescent="0.2">
      <c r="A9032" s="2">
        <f t="shared" ca="1" si="141"/>
        <v>44421.399852202914</v>
      </c>
      <c r="B9032" s="3" t="s">
        <v>406</v>
      </c>
      <c r="C9032" s="3" t="s">
        <v>9844</v>
      </c>
      <c r="D9032" s="3" t="s">
        <v>7</v>
      </c>
      <c r="E9032" s="3" t="s">
        <v>8</v>
      </c>
    </row>
    <row r="9033" spans="1:5" ht="15.75" customHeight="1" x14ac:dyDescent="0.2">
      <c r="A9033" s="2">
        <f t="shared" ca="1" si="141"/>
        <v>44421.399910073284</v>
      </c>
      <c r="B9033" s="3" t="s">
        <v>2779</v>
      </c>
      <c r="C9033" s="3" t="s">
        <v>9845</v>
      </c>
      <c r="D9033" s="3" t="s">
        <v>7</v>
      </c>
      <c r="E9033" s="3" t="s">
        <v>8</v>
      </c>
    </row>
    <row r="9034" spans="1:5" ht="15.75" customHeight="1" x14ac:dyDescent="0.2">
      <c r="A9034" s="2">
        <f t="shared" ca="1" si="141"/>
        <v>44421.399967943653</v>
      </c>
      <c r="B9034" s="3" t="s">
        <v>1539</v>
      </c>
      <c r="C9034" s="3" t="s">
        <v>9846</v>
      </c>
      <c r="D9034" s="3" t="s">
        <v>7</v>
      </c>
      <c r="E9034" s="3" t="s">
        <v>8</v>
      </c>
    </row>
    <row r="9035" spans="1:5" ht="15.75" customHeight="1" x14ac:dyDescent="0.2">
      <c r="A9035" s="2">
        <f t="shared" ca="1" si="141"/>
        <v>44421.400025814022</v>
      </c>
      <c r="B9035" s="3" t="s">
        <v>422</v>
      </c>
      <c r="C9035" s="3" t="s">
        <v>9847</v>
      </c>
      <c r="D9035" s="3" t="s">
        <v>7</v>
      </c>
      <c r="E9035" s="3" t="s">
        <v>8</v>
      </c>
    </row>
    <row r="9036" spans="1:5" ht="15.75" customHeight="1" x14ac:dyDescent="0.2">
      <c r="A9036" s="2">
        <f t="shared" ca="1" si="141"/>
        <v>44421.400083684392</v>
      </c>
      <c r="B9036" s="3" t="s">
        <v>836</v>
      </c>
      <c r="C9036" s="3" t="s">
        <v>9848</v>
      </c>
      <c r="D9036" s="3" t="s">
        <v>7</v>
      </c>
      <c r="E9036" s="3" t="s">
        <v>8</v>
      </c>
    </row>
    <row r="9037" spans="1:5" ht="15.75" customHeight="1" x14ac:dyDescent="0.2">
      <c r="A9037" s="2">
        <f t="shared" ca="1" si="141"/>
        <v>44421.400141554761</v>
      </c>
      <c r="B9037" s="3" t="s">
        <v>5075</v>
      </c>
      <c r="C9037" s="3" t="s">
        <v>9849</v>
      </c>
      <c r="D9037" s="3" t="s">
        <v>7</v>
      </c>
      <c r="E9037" s="3" t="s">
        <v>8</v>
      </c>
    </row>
    <row r="9038" spans="1:5" ht="15.75" customHeight="1" x14ac:dyDescent="0.2">
      <c r="A9038" s="2">
        <f t="shared" ca="1" si="141"/>
        <v>44421.40019942513</v>
      </c>
      <c r="B9038" s="3" t="s">
        <v>268</v>
      </c>
      <c r="C9038" s="3" t="s">
        <v>9850</v>
      </c>
      <c r="D9038" s="3" t="s">
        <v>7</v>
      </c>
      <c r="E9038" s="3" t="s">
        <v>8</v>
      </c>
    </row>
    <row r="9039" spans="1:5" ht="15.75" customHeight="1" x14ac:dyDescent="0.2">
      <c r="A9039" s="2">
        <f t="shared" ca="1" si="141"/>
        <v>44421.4002572955</v>
      </c>
      <c r="B9039" s="3" t="s">
        <v>255</v>
      </c>
      <c r="C9039" s="3" t="s">
        <v>9851</v>
      </c>
      <c r="D9039" s="3" t="s">
        <v>7</v>
      </c>
      <c r="E9039" s="3" t="s">
        <v>8</v>
      </c>
    </row>
    <row r="9040" spans="1:5" ht="15.75" customHeight="1" x14ac:dyDescent="0.2">
      <c r="A9040" s="2">
        <f t="shared" ca="1" si="141"/>
        <v>44421.400315165869</v>
      </c>
      <c r="B9040" s="3" t="s">
        <v>520</v>
      </c>
      <c r="C9040" s="3" t="s">
        <v>9852</v>
      </c>
      <c r="D9040" s="3" t="s">
        <v>7</v>
      </c>
      <c r="E9040" s="3" t="s">
        <v>8</v>
      </c>
    </row>
    <row r="9041" spans="1:5" ht="15.75" customHeight="1" x14ac:dyDescent="0.2">
      <c r="A9041" s="2">
        <f t="shared" ca="1" si="141"/>
        <v>44421.400373036238</v>
      </c>
      <c r="B9041" s="3" t="s">
        <v>1442</v>
      </c>
      <c r="C9041" s="3" t="s">
        <v>9853</v>
      </c>
      <c r="D9041" s="3" t="s">
        <v>7</v>
      </c>
      <c r="E9041" s="3" t="s">
        <v>8</v>
      </c>
    </row>
    <row r="9042" spans="1:5" ht="15.75" customHeight="1" x14ac:dyDescent="0.2">
      <c r="A9042" s="2">
        <f t="shared" ca="1" si="141"/>
        <v>44421.400430906608</v>
      </c>
      <c r="B9042" s="3" t="s">
        <v>535</v>
      </c>
      <c r="C9042" s="3" t="s">
        <v>9854</v>
      </c>
      <c r="D9042" s="3" t="s">
        <v>7</v>
      </c>
      <c r="E9042" s="3" t="s">
        <v>8</v>
      </c>
    </row>
    <row r="9043" spans="1:5" ht="15.75" customHeight="1" x14ac:dyDescent="0.2">
      <c r="A9043" s="2">
        <f t="shared" ca="1" si="141"/>
        <v>44421.400488776977</v>
      </c>
      <c r="B9043" s="3" t="s">
        <v>858</v>
      </c>
      <c r="C9043" s="3" t="s">
        <v>9855</v>
      </c>
      <c r="D9043" s="3" t="s">
        <v>7</v>
      </c>
      <c r="E9043" s="3" t="s">
        <v>8</v>
      </c>
    </row>
    <row r="9044" spans="1:5" ht="15.75" customHeight="1" x14ac:dyDescent="0.2">
      <c r="A9044" s="2">
        <f t="shared" ca="1" si="141"/>
        <v>44421.400546647346</v>
      </c>
      <c r="B9044" s="3" t="s">
        <v>257</v>
      </c>
      <c r="C9044" s="3" t="s">
        <v>9856</v>
      </c>
      <c r="D9044" s="3" t="s">
        <v>7</v>
      </c>
      <c r="E9044" s="3" t="s">
        <v>8</v>
      </c>
    </row>
    <row r="9045" spans="1:5" ht="15.75" customHeight="1" x14ac:dyDescent="0.2">
      <c r="A9045" s="2">
        <f t="shared" ca="1" si="141"/>
        <v>44421.400604517716</v>
      </c>
      <c r="B9045" s="3" t="s">
        <v>920</v>
      </c>
      <c r="C9045" s="3" t="s">
        <v>9857</v>
      </c>
      <c r="D9045" s="3" t="s">
        <v>7</v>
      </c>
      <c r="E9045" s="3" t="s">
        <v>8</v>
      </c>
    </row>
    <row r="9046" spans="1:5" ht="15.75" customHeight="1" x14ac:dyDescent="0.2">
      <c r="A9046" s="2">
        <f t="shared" ca="1" si="141"/>
        <v>44421.400662388085</v>
      </c>
      <c r="B9046" s="3" t="s">
        <v>449</v>
      </c>
      <c r="C9046" s="3" t="s">
        <v>9858</v>
      </c>
      <c r="D9046" s="3" t="s">
        <v>7</v>
      </c>
      <c r="E9046" s="3" t="s">
        <v>8</v>
      </c>
    </row>
    <row r="9047" spans="1:5" ht="15.75" customHeight="1" x14ac:dyDescent="0.2">
      <c r="A9047" s="2">
        <f t="shared" ca="1" si="141"/>
        <v>44421.400720258454</v>
      </c>
      <c r="B9047" s="3" t="s">
        <v>520</v>
      </c>
      <c r="C9047" s="3" t="s">
        <v>9859</v>
      </c>
      <c r="D9047" s="3" t="s">
        <v>7</v>
      </c>
      <c r="E9047" s="3" t="s">
        <v>8</v>
      </c>
    </row>
    <row r="9048" spans="1:5" ht="15.75" customHeight="1" x14ac:dyDescent="0.2">
      <c r="A9048" s="2">
        <f t="shared" ca="1" si="141"/>
        <v>44421.400778128824</v>
      </c>
      <c r="B9048" s="3" t="s">
        <v>107</v>
      </c>
      <c r="C9048" s="3" t="s">
        <v>9860</v>
      </c>
      <c r="D9048" s="3" t="s">
        <v>7</v>
      </c>
      <c r="E9048" s="3" t="s">
        <v>8</v>
      </c>
    </row>
    <row r="9049" spans="1:5" ht="15.75" customHeight="1" x14ac:dyDescent="0.2">
      <c r="A9049" s="2">
        <f t="shared" ca="1" si="141"/>
        <v>44421.400835999193</v>
      </c>
      <c r="B9049" s="3" t="s">
        <v>29</v>
      </c>
      <c r="C9049" s="3" t="s">
        <v>9861</v>
      </c>
      <c r="D9049" s="3" t="s">
        <v>7</v>
      </c>
      <c r="E9049" s="3" t="s">
        <v>8</v>
      </c>
    </row>
    <row r="9050" spans="1:5" ht="15.75" customHeight="1" x14ac:dyDescent="0.2">
      <c r="A9050" s="2">
        <f t="shared" ca="1" si="141"/>
        <v>44421.400893869562</v>
      </c>
      <c r="B9050" s="3" t="s">
        <v>987</v>
      </c>
      <c r="C9050" s="3" t="s">
        <v>9862</v>
      </c>
      <c r="D9050" s="3" t="s">
        <v>7</v>
      </c>
      <c r="E9050" s="3" t="s">
        <v>8</v>
      </c>
    </row>
    <row r="9051" spans="1:5" ht="15.75" customHeight="1" x14ac:dyDescent="0.2">
      <c r="A9051" s="2">
        <f t="shared" ca="1" si="141"/>
        <v>44421.400951739932</v>
      </c>
      <c r="B9051" s="3" t="s">
        <v>115</v>
      </c>
      <c r="C9051" s="3" t="s">
        <v>9863</v>
      </c>
      <c r="D9051" s="3" t="s">
        <v>7</v>
      </c>
      <c r="E9051" s="3" t="s">
        <v>8</v>
      </c>
    </row>
    <row r="9052" spans="1:5" ht="15.75" customHeight="1" x14ac:dyDescent="0.2">
      <c r="A9052" s="2">
        <f t="shared" ca="1" si="141"/>
        <v>44421.401009610301</v>
      </c>
      <c r="B9052" s="3" t="s">
        <v>302</v>
      </c>
      <c r="C9052" s="3" t="s">
        <v>9864</v>
      </c>
      <c r="D9052" s="3" t="s">
        <v>7</v>
      </c>
      <c r="E9052" s="3" t="s">
        <v>8</v>
      </c>
    </row>
    <row r="9053" spans="1:5" ht="15.75" customHeight="1" x14ac:dyDescent="0.2">
      <c r="A9053" s="2">
        <f t="shared" ca="1" si="141"/>
        <v>44421.40106748067</v>
      </c>
      <c r="B9053" s="3" t="s">
        <v>994</v>
      </c>
      <c r="C9053" s="3" t="s">
        <v>9865</v>
      </c>
      <c r="D9053" s="3" t="s">
        <v>7</v>
      </c>
      <c r="E9053" s="3" t="s">
        <v>8</v>
      </c>
    </row>
    <row r="9054" spans="1:5" ht="15.75" customHeight="1" x14ac:dyDescent="0.2">
      <c r="A9054" s="2">
        <f t="shared" ca="1" si="141"/>
        <v>44421.40112535104</v>
      </c>
      <c r="B9054" s="3" t="s">
        <v>622</v>
      </c>
      <c r="C9054" s="3" t="s">
        <v>9866</v>
      </c>
      <c r="D9054" s="3" t="s">
        <v>7</v>
      </c>
      <c r="E9054" s="3" t="s">
        <v>8</v>
      </c>
    </row>
    <row r="9055" spans="1:5" ht="15.75" customHeight="1" x14ac:dyDescent="0.2">
      <c r="A9055" s="2">
        <f t="shared" ca="1" si="141"/>
        <v>44421.401183221409</v>
      </c>
      <c r="B9055" s="3" t="s">
        <v>640</v>
      </c>
      <c r="C9055" s="3" t="s">
        <v>9867</v>
      </c>
      <c r="D9055" s="3" t="s">
        <v>7</v>
      </c>
      <c r="E9055" s="3" t="s">
        <v>8</v>
      </c>
    </row>
    <row r="9056" spans="1:5" ht="15.75" customHeight="1" x14ac:dyDescent="0.2">
      <c r="A9056" s="2">
        <f t="shared" ca="1" si="141"/>
        <v>44421.401241091779</v>
      </c>
      <c r="B9056" s="3" t="s">
        <v>632</v>
      </c>
      <c r="C9056" s="3" t="s">
        <v>9868</v>
      </c>
      <c r="D9056" s="3" t="s">
        <v>7</v>
      </c>
      <c r="E9056" s="3" t="s">
        <v>8</v>
      </c>
    </row>
    <row r="9057" spans="1:5" ht="15.75" customHeight="1" x14ac:dyDescent="0.2">
      <c r="A9057" s="2">
        <f t="shared" ca="1" si="141"/>
        <v>44421.401298962148</v>
      </c>
      <c r="B9057" s="3" t="s">
        <v>474</v>
      </c>
      <c r="C9057" s="3" t="s">
        <v>9869</v>
      </c>
      <c r="D9057" s="3" t="s">
        <v>7</v>
      </c>
      <c r="E9057" s="3" t="s">
        <v>8</v>
      </c>
    </row>
    <row r="9058" spans="1:5" ht="15.75" customHeight="1" x14ac:dyDescent="0.2">
      <c r="A9058" s="2">
        <f t="shared" ca="1" si="141"/>
        <v>44421.401356832517</v>
      </c>
      <c r="B9058" s="3" t="s">
        <v>318</v>
      </c>
      <c r="C9058" s="3" t="s">
        <v>9870</v>
      </c>
      <c r="D9058" s="3" t="s">
        <v>7</v>
      </c>
      <c r="E9058" s="3" t="s">
        <v>8</v>
      </c>
    </row>
    <row r="9059" spans="1:5" ht="15.75" customHeight="1" x14ac:dyDescent="0.2">
      <c r="A9059" s="2">
        <f t="shared" ca="1" si="141"/>
        <v>44421.401414702887</v>
      </c>
      <c r="B9059" s="3" t="s">
        <v>498</v>
      </c>
      <c r="C9059" s="3" t="s">
        <v>9871</v>
      </c>
      <c r="D9059" s="3" t="s">
        <v>7</v>
      </c>
      <c r="E9059" s="3" t="s">
        <v>8</v>
      </c>
    </row>
    <row r="9060" spans="1:5" ht="15.75" customHeight="1" x14ac:dyDescent="0.2">
      <c r="A9060" s="2">
        <f t="shared" ca="1" si="141"/>
        <v>44421.401472573256</v>
      </c>
      <c r="B9060" s="3" t="s">
        <v>140</v>
      </c>
      <c r="C9060" s="3" t="s">
        <v>9872</v>
      </c>
      <c r="D9060" s="3" t="s">
        <v>7</v>
      </c>
      <c r="E9060" s="3" t="s">
        <v>8</v>
      </c>
    </row>
    <row r="9061" spans="1:5" ht="15.75" customHeight="1" x14ac:dyDescent="0.2">
      <c r="A9061" s="2">
        <f t="shared" ca="1" si="141"/>
        <v>44421.401530443625</v>
      </c>
      <c r="B9061" s="3" t="s">
        <v>903</v>
      </c>
      <c r="C9061" s="3" t="s">
        <v>9873</v>
      </c>
      <c r="D9061" s="3" t="s">
        <v>7</v>
      </c>
      <c r="E9061" s="3" t="s">
        <v>8</v>
      </c>
    </row>
    <row r="9062" spans="1:5" ht="15.75" customHeight="1" x14ac:dyDescent="0.2">
      <c r="A9062" s="2">
        <f t="shared" ca="1" si="141"/>
        <v>44421.401588313995</v>
      </c>
      <c r="B9062" s="3" t="s">
        <v>176</v>
      </c>
      <c r="C9062" s="3" t="s">
        <v>9874</v>
      </c>
      <c r="D9062" s="3" t="s">
        <v>7</v>
      </c>
      <c r="E9062" s="3" t="s">
        <v>8</v>
      </c>
    </row>
    <row r="9063" spans="1:5" ht="15.75" customHeight="1" x14ac:dyDescent="0.2">
      <c r="A9063" s="2">
        <f t="shared" ca="1" si="141"/>
        <v>44421.401646184364</v>
      </c>
      <c r="B9063" s="3" t="s">
        <v>778</v>
      </c>
      <c r="C9063" s="3" t="s">
        <v>9875</v>
      </c>
      <c r="D9063" s="3" t="s">
        <v>7</v>
      </c>
      <c r="E9063" s="3" t="s">
        <v>8</v>
      </c>
    </row>
    <row r="9064" spans="1:5" ht="15.75" customHeight="1" x14ac:dyDescent="0.2">
      <c r="A9064" s="2">
        <f t="shared" ca="1" si="141"/>
        <v>44421.401704054733</v>
      </c>
      <c r="B9064" s="3" t="s">
        <v>164</v>
      </c>
      <c r="C9064" s="3" t="s">
        <v>9876</v>
      </c>
      <c r="D9064" s="3" t="s">
        <v>7</v>
      </c>
      <c r="E9064" s="3" t="s">
        <v>8</v>
      </c>
    </row>
    <row r="9065" spans="1:5" ht="15.75" customHeight="1" x14ac:dyDescent="0.2">
      <c r="A9065" s="2">
        <f t="shared" ca="1" si="141"/>
        <v>44421.401761925103</v>
      </c>
      <c r="B9065" s="3" t="s">
        <v>156</v>
      </c>
      <c r="C9065" s="3" t="s">
        <v>9877</v>
      </c>
      <c r="D9065" s="3" t="s">
        <v>7</v>
      </c>
      <c r="E9065" s="3" t="s">
        <v>8</v>
      </c>
    </row>
    <row r="9066" spans="1:5" ht="15.75" customHeight="1" x14ac:dyDescent="0.2">
      <c r="A9066" s="2">
        <f t="shared" ca="1" si="141"/>
        <v>44421.401819795472</v>
      </c>
      <c r="B9066" s="3" t="s">
        <v>154</v>
      </c>
      <c r="C9066" s="3" t="s">
        <v>9878</v>
      </c>
      <c r="D9066" s="3" t="s">
        <v>7</v>
      </c>
      <c r="E9066" s="3" t="s">
        <v>8</v>
      </c>
    </row>
    <row r="9067" spans="1:5" ht="15.75" customHeight="1" x14ac:dyDescent="0.2">
      <c r="A9067" s="2">
        <f t="shared" ca="1" si="141"/>
        <v>44421.401877665841</v>
      </c>
      <c r="B9067" s="3" t="s">
        <v>150</v>
      </c>
      <c r="C9067" s="3" t="s">
        <v>9879</v>
      </c>
      <c r="D9067" s="3" t="s">
        <v>7</v>
      </c>
      <c r="E9067" s="3" t="s">
        <v>8</v>
      </c>
    </row>
    <row r="9068" spans="1:5" ht="15.75" customHeight="1" x14ac:dyDescent="0.2">
      <c r="A9068" s="2">
        <f t="shared" ca="1" si="141"/>
        <v>44421.401935536211</v>
      </c>
      <c r="B9068" s="3" t="s">
        <v>146</v>
      </c>
      <c r="C9068" s="3" t="s">
        <v>9880</v>
      </c>
      <c r="D9068" s="3" t="s">
        <v>7</v>
      </c>
      <c r="E9068" s="3" t="s">
        <v>8</v>
      </c>
    </row>
    <row r="9069" spans="1:5" ht="15.75" customHeight="1" x14ac:dyDescent="0.2">
      <c r="A9069" s="2">
        <f t="shared" ca="1" si="141"/>
        <v>44421.40199340658</v>
      </c>
      <c r="B9069" s="3" t="s">
        <v>881</v>
      </c>
      <c r="C9069" s="3" t="s">
        <v>9881</v>
      </c>
      <c r="D9069" s="3" t="s">
        <v>7</v>
      </c>
      <c r="E9069" s="3" t="s">
        <v>8</v>
      </c>
    </row>
    <row r="9070" spans="1:5" ht="15.75" customHeight="1" x14ac:dyDescent="0.2">
      <c r="A9070" s="2">
        <f t="shared" ca="1" si="141"/>
        <v>44421.402051276949</v>
      </c>
      <c r="B9070" s="3" t="s">
        <v>890</v>
      </c>
      <c r="C9070" s="3" t="s">
        <v>9882</v>
      </c>
      <c r="D9070" s="3" t="s">
        <v>7</v>
      </c>
      <c r="E9070" s="3" t="s">
        <v>8</v>
      </c>
    </row>
    <row r="9071" spans="1:5" ht="15.75" customHeight="1" x14ac:dyDescent="0.2">
      <c r="A9071" s="2">
        <f t="shared" ca="1" si="141"/>
        <v>44421.402109147319</v>
      </c>
      <c r="B9071" s="3" t="s">
        <v>134</v>
      </c>
      <c r="C9071" s="3" t="s">
        <v>9883</v>
      </c>
      <c r="D9071" s="3" t="s">
        <v>7</v>
      </c>
      <c r="E9071" s="3" t="s">
        <v>8</v>
      </c>
    </row>
    <row r="9072" spans="1:5" ht="15.75" customHeight="1" x14ac:dyDescent="0.2">
      <c r="A9072" s="2">
        <f t="shared" ca="1" si="141"/>
        <v>44421.402167017688</v>
      </c>
      <c r="B9072" s="3" t="s">
        <v>508</v>
      </c>
      <c r="C9072" s="3" t="s">
        <v>9884</v>
      </c>
      <c r="D9072" s="3" t="s">
        <v>7</v>
      </c>
      <c r="E9072" s="3" t="s">
        <v>8</v>
      </c>
    </row>
    <row r="9073" spans="1:5" ht="15.75" customHeight="1" x14ac:dyDescent="0.2">
      <c r="A9073" s="2">
        <f t="shared" ca="1" si="141"/>
        <v>44421.402224888057</v>
      </c>
      <c r="B9073" s="3" t="s">
        <v>508</v>
      </c>
      <c r="C9073" s="3" t="s">
        <v>9885</v>
      </c>
      <c r="D9073" s="3" t="s">
        <v>7</v>
      </c>
      <c r="E9073" s="3" t="s">
        <v>8</v>
      </c>
    </row>
    <row r="9074" spans="1:5" ht="15.75" customHeight="1" x14ac:dyDescent="0.2">
      <c r="A9074" s="2">
        <f t="shared" ca="1" si="141"/>
        <v>44421.402282758427</v>
      </c>
      <c r="B9074" s="3" t="s">
        <v>498</v>
      </c>
      <c r="C9074" s="3" t="s">
        <v>9886</v>
      </c>
      <c r="D9074" s="3" t="s">
        <v>7</v>
      </c>
      <c r="E9074" s="3" t="s">
        <v>8</v>
      </c>
    </row>
    <row r="9075" spans="1:5" ht="15.75" customHeight="1" x14ac:dyDescent="0.2">
      <c r="A9075" s="2">
        <f t="shared" ca="1" si="141"/>
        <v>44421.402340628796</v>
      </c>
      <c r="B9075" s="3" t="s">
        <v>503</v>
      </c>
      <c r="C9075" s="3" t="s">
        <v>9887</v>
      </c>
      <c r="D9075" s="3" t="s">
        <v>7</v>
      </c>
      <c r="E9075" s="3" t="s">
        <v>8</v>
      </c>
    </row>
    <row r="9076" spans="1:5" ht="15.75" customHeight="1" x14ac:dyDescent="0.2">
      <c r="A9076" s="2">
        <f t="shared" ca="1" si="141"/>
        <v>44421.402398499165</v>
      </c>
      <c r="B9076" s="3" t="s">
        <v>138</v>
      </c>
      <c r="C9076" s="3" t="s">
        <v>9888</v>
      </c>
      <c r="D9076" s="3" t="s">
        <v>7</v>
      </c>
      <c r="E9076" s="3" t="s">
        <v>8</v>
      </c>
    </row>
    <row r="9077" spans="1:5" ht="15.75" customHeight="1" x14ac:dyDescent="0.2">
      <c r="A9077" s="2">
        <f t="shared" ca="1" si="141"/>
        <v>44421.402456369535</v>
      </c>
      <c r="B9077" s="3" t="s">
        <v>136</v>
      </c>
      <c r="C9077" s="3" t="s">
        <v>9889</v>
      </c>
      <c r="D9077" s="3" t="s">
        <v>7</v>
      </c>
      <c r="E9077" s="3" t="s">
        <v>8</v>
      </c>
    </row>
    <row r="9078" spans="1:5" ht="15.75" customHeight="1" x14ac:dyDescent="0.2">
      <c r="A9078" s="2">
        <f t="shared" ca="1" si="141"/>
        <v>44421.402514239904</v>
      </c>
      <c r="B9078" s="3" t="s">
        <v>508</v>
      </c>
      <c r="C9078" s="3" t="s">
        <v>9890</v>
      </c>
      <c r="D9078" s="3" t="s">
        <v>7</v>
      </c>
      <c r="E9078" s="3" t="s">
        <v>8</v>
      </c>
    </row>
    <row r="9079" spans="1:5" ht="15.75" customHeight="1" x14ac:dyDescent="0.2">
      <c r="A9079" s="2">
        <f t="shared" ca="1" si="141"/>
        <v>44421.402572110273</v>
      </c>
      <c r="B9079" s="3" t="s">
        <v>1380</v>
      </c>
      <c r="C9079" s="3" t="s">
        <v>9891</v>
      </c>
      <c r="D9079" s="3" t="s">
        <v>7</v>
      </c>
      <c r="E9079" s="3" t="s">
        <v>8</v>
      </c>
    </row>
    <row r="9080" spans="1:5" ht="15.75" customHeight="1" x14ac:dyDescent="0.2">
      <c r="A9080" s="2">
        <f t="shared" ca="1" si="141"/>
        <v>44421.402629980643</v>
      </c>
      <c r="B9080" s="3" t="s">
        <v>638</v>
      </c>
      <c r="C9080" s="3" t="s">
        <v>9892</v>
      </c>
      <c r="D9080" s="3" t="s">
        <v>7</v>
      </c>
      <c r="E9080" s="3" t="s">
        <v>8</v>
      </c>
    </row>
    <row r="9081" spans="1:5" ht="15.75" customHeight="1" x14ac:dyDescent="0.2">
      <c r="A9081" s="2">
        <f t="shared" ca="1" si="141"/>
        <v>44421.402687851012</v>
      </c>
      <c r="B9081" s="3" t="s">
        <v>460</v>
      </c>
      <c r="C9081" s="3" t="s">
        <v>9893</v>
      </c>
      <c r="D9081" s="3" t="s">
        <v>7</v>
      </c>
      <c r="E9081" s="3" t="s">
        <v>8</v>
      </c>
    </row>
    <row r="9082" spans="1:5" ht="15.75" customHeight="1" x14ac:dyDescent="0.2">
      <c r="A9082" s="2">
        <f t="shared" ca="1" si="141"/>
        <v>44421.402745721382</v>
      </c>
      <c r="B9082" s="3" t="s">
        <v>2311</v>
      </c>
      <c r="C9082" s="3" t="s">
        <v>9894</v>
      </c>
      <c r="D9082" s="3" t="s">
        <v>7</v>
      </c>
      <c r="E9082" s="3" t="s">
        <v>8</v>
      </c>
    </row>
    <row r="9083" spans="1:5" ht="15.75" customHeight="1" x14ac:dyDescent="0.2">
      <c r="A9083" s="2">
        <f t="shared" ca="1" si="141"/>
        <v>44421.402803591751</v>
      </c>
      <c r="B9083" s="3" t="s">
        <v>260</v>
      </c>
      <c r="C9083" s="3" t="s">
        <v>9895</v>
      </c>
      <c r="D9083" s="3" t="s">
        <v>7</v>
      </c>
      <c r="E9083" s="3" t="s">
        <v>8</v>
      </c>
    </row>
    <row r="9084" spans="1:5" ht="15.75" customHeight="1" x14ac:dyDescent="0.2">
      <c r="A9084" s="2">
        <f t="shared" ca="1" si="141"/>
        <v>44421.40286146212</v>
      </c>
      <c r="B9084" s="3" t="s">
        <v>1508</v>
      </c>
      <c r="C9084" s="3" t="s">
        <v>9896</v>
      </c>
      <c r="D9084" s="3" t="s">
        <v>7</v>
      </c>
      <c r="E9084" s="3" t="s">
        <v>8</v>
      </c>
    </row>
    <row r="9085" spans="1:5" ht="15.75" customHeight="1" x14ac:dyDescent="0.2">
      <c r="A9085" s="2">
        <f t="shared" ca="1" si="141"/>
        <v>44421.40291933249</v>
      </c>
      <c r="B9085" s="3" t="s">
        <v>2269</v>
      </c>
      <c r="C9085" s="3" t="s">
        <v>9897</v>
      </c>
      <c r="D9085" s="3" t="s">
        <v>7</v>
      </c>
      <c r="E9085" s="3" t="s">
        <v>8</v>
      </c>
    </row>
    <row r="9086" spans="1:5" ht="15.75" customHeight="1" x14ac:dyDescent="0.2">
      <c r="A9086" s="2">
        <f t="shared" ca="1" si="141"/>
        <v>44421.402977202859</v>
      </c>
      <c r="B9086" s="3" t="s">
        <v>1984</v>
      </c>
      <c r="C9086" s="3" t="s">
        <v>9898</v>
      </c>
      <c r="D9086" s="3" t="s">
        <v>7</v>
      </c>
      <c r="E9086" s="3" t="s">
        <v>8</v>
      </c>
    </row>
    <row r="9087" spans="1:5" ht="15.75" customHeight="1" x14ac:dyDescent="0.2">
      <c r="A9087" s="2">
        <f t="shared" ca="1" si="141"/>
        <v>44421.403035073228</v>
      </c>
      <c r="B9087" s="3" t="s">
        <v>3543</v>
      </c>
      <c r="C9087" s="3" t="s">
        <v>9899</v>
      </c>
      <c r="D9087" s="3" t="s">
        <v>7</v>
      </c>
      <c r="E9087" s="3" t="s">
        <v>8</v>
      </c>
    </row>
    <row r="9088" spans="1:5" ht="15.75" customHeight="1" x14ac:dyDescent="0.2">
      <c r="A9088" s="2">
        <f t="shared" ca="1" si="141"/>
        <v>44421.403092943598</v>
      </c>
      <c r="B9088" s="3" t="s">
        <v>233</v>
      </c>
      <c r="C9088" s="3" t="s">
        <v>9900</v>
      </c>
      <c r="D9088" s="3" t="s">
        <v>7</v>
      </c>
      <c r="E9088" s="3" t="s">
        <v>8</v>
      </c>
    </row>
    <row r="9089" spans="1:5" ht="15.75" customHeight="1" x14ac:dyDescent="0.2">
      <c r="A9089" s="2">
        <f t="shared" ca="1" si="141"/>
        <v>44421.403150813967</v>
      </c>
      <c r="B9089" s="3" t="s">
        <v>1756</v>
      </c>
      <c r="C9089" s="3" t="s">
        <v>9901</v>
      </c>
      <c r="D9089" s="3" t="s">
        <v>7</v>
      </c>
      <c r="E9089" s="3" t="s">
        <v>8</v>
      </c>
    </row>
    <row r="9090" spans="1:5" ht="15.75" customHeight="1" x14ac:dyDescent="0.2">
      <c r="A9090" s="2">
        <f t="shared" ref="A9090:A9153" ca="1" si="142">A9091-5/(60*60*24)</f>
        <v>44421.403208684336</v>
      </c>
      <c r="B9090" s="3" t="s">
        <v>59</v>
      </c>
      <c r="C9090" s="3" t="s">
        <v>9902</v>
      </c>
      <c r="D9090" s="3" t="s">
        <v>7</v>
      </c>
      <c r="E9090" s="3" t="s">
        <v>8</v>
      </c>
    </row>
    <row r="9091" spans="1:5" ht="15.75" customHeight="1" x14ac:dyDescent="0.2">
      <c r="A9091" s="2">
        <f t="shared" ca="1" si="142"/>
        <v>44421.403266554706</v>
      </c>
      <c r="B9091" s="3" t="s">
        <v>3539</v>
      </c>
      <c r="C9091" s="3" t="s">
        <v>9903</v>
      </c>
      <c r="D9091" s="3" t="s">
        <v>7</v>
      </c>
      <c r="E9091" s="3" t="s">
        <v>8</v>
      </c>
    </row>
    <row r="9092" spans="1:5" ht="15.75" customHeight="1" x14ac:dyDescent="0.2">
      <c r="A9092" s="2">
        <f t="shared" ca="1" si="142"/>
        <v>44421.403324425075</v>
      </c>
      <c r="B9092" s="3" t="s">
        <v>198</v>
      </c>
      <c r="C9092" s="3" t="s">
        <v>9904</v>
      </c>
      <c r="D9092" s="3" t="s">
        <v>7</v>
      </c>
      <c r="E9092" s="3" t="s">
        <v>8</v>
      </c>
    </row>
    <row r="9093" spans="1:5" ht="15.75" customHeight="1" x14ac:dyDescent="0.2">
      <c r="A9093" s="2">
        <f t="shared" ca="1" si="142"/>
        <v>44421.403382295444</v>
      </c>
      <c r="B9093" s="3" t="s">
        <v>1291</v>
      </c>
      <c r="C9093" s="3" t="s">
        <v>9905</v>
      </c>
      <c r="D9093" s="3" t="s">
        <v>7</v>
      </c>
      <c r="E9093" s="3" t="s">
        <v>8</v>
      </c>
    </row>
    <row r="9094" spans="1:5" ht="15.75" customHeight="1" x14ac:dyDescent="0.2">
      <c r="A9094" s="2">
        <f t="shared" ca="1" si="142"/>
        <v>44421.403440165814</v>
      </c>
      <c r="B9094" s="3" t="s">
        <v>2089</v>
      </c>
      <c r="C9094" s="3" t="s">
        <v>9906</v>
      </c>
      <c r="D9094" s="3" t="s">
        <v>7</v>
      </c>
      <c r="E9094" s="3" t="s">
        <v>8</v>
      </c>
    </row>
    <row r="9095" spans="1:5" ht="15.75" customHeight="1" x14ac:dyDescent="0.2">
      <c r="A9095" s="2">
        <f t="shared" ca="1" si="142"/>
        <v>44421.403498036183</v>
      </c>
      <c r="B9095" s="3" t="s">
        <v>63</v>
      </c>
      <c r="C9095" s="3" t="s">
        <v>9907</v>
      </c>
      <c r="D9095" s="3" t="s">
        <v>7</v>
      </c>
      <c r="E9095" s="3" t="s">
        <v>8</v>
      </c>
    </row>
    <row r="9096" spans="1:5" ht="15.75" customHeight="1" x14ac:dyDescent="0.2">
      <c r="A9096" s="2">
        <f t="shared" ca="1" si="142"/>
        <v>44421.403555906552</v>
      </c>
      <c r="B9096" s="3" t="s">
        <v>722</v>
      </c>
      <c r="C9096" s="3" t="s">
        <v>9908</v>
      </c>
      <c r="D9096" s="3" t="s">
        <v>7</v>
      </c>
      <c r="E9096" s="3" t="s">
        <v>8</v>
      </c>
    </row>
    <row r="9097" spans="1:5" ht="15.75" customHeight="1" x14ac:dyDescent="0.2">
      <c r="A9097" s="2">
        <f t="shared" ca="1" si="142"/>
        <v>44421.403613776922</v>
      </c>
      <c r="B9097" s="3" t="s">
        <v>402</v>
      </c>
      <c r="C9097" s="3" t="s">
        <v>9909</v>
      </c>
      <c r="D9097" s="3" t="s">
        <v>7</v>
      </c>
      <c r="E9097" s="3" t="s">
        <v>8</v>
      </c>
    </row>
    <row r="9098" spans="1:5" ht="15.75" customHeight="1" x14ac:dyDescent="0.2">
      <c r="A9098" s="2">
        <f t="shared" ca="1" si="142"/>
        <v>44421.403671647291</v>
      </c>
      <c r="B9098" s="3" t="s">
        <v>414</v>
      </c>
      <c r="C9098" s="3" t="s">
        <v>9910</v>
      </c>
      <c r="D9098" s="3" t="s">
        <v>7</v>
      </c>
      <c r="E9098" s="3" t="s">
        <v>8</v>
      </c>
    </row>
    <row r="9099" spans="1:5" ht="15.75" customHeight="1" x14ac:dyDescent="0.2">
      <c r="A9099" s="2">
        <f t="shared" ca="1" si="142"/>
        <v>44421.40372951766</v>
      </c>
      <c r="B9099" s="3" t="s">
        <v>2767</v>
      </c>
      <c r="C9099" s="3" t="s">
        <v>9911</v>
      </c>
      <c r="D9099" s="3" t="s">
        <v>7</v>
      </c>
      <c r="E9099" s="3" t="s">
        <v>8</v>
      </c>
    </row>
    <row r="9100" spans="1:5" ht="15.75" customHeight="1" x14ac:dyDescent="0.2">
      <c r="A9100" s="2">
        <f t="shared" ca="1" si="142"/>
        <v>44421.40378738803</v>
      </c>
      <c r="B9100" s="3" t="s">
        <v>4676</v>
      </c>
      <c r="C9100" s="3" t="s">
        <v>9912</v>
      </c>
      <c r="D9100" s="3" t="s">
        <v>7</v>
      </c>
      <c r="E9100" s="3" t="s">
        <v>8</v>
      </c>
    </row>
    <row r="9101" spans="1:5" ht="15.75" customHeight="1" x14ac:dyDescent="0.2">
      <c r="A9101" s="2">
        <f t="shared" ca="1" si="142"/>
        <v>44421.403845258399</v>
      </c>
      <c r="B9101" s="3" t="s">
        <v>6021</v>
      </c>
      <c r="C9101" s="3" t="s">
        <v>9913</v>
      </c>
      <c r="D9101" s="3" t="s">
        <v>7</v>
      </c>
      <c r="E9101" s="3" t="s">
        <v>8</v>
      </c>
    </row>
    <row r="9102" spans="1:5" ht="15.75" customHeight="1" x14ac:dyDescent="0.2">
      <c r="A9102" s="2">
        <f t="shared" ca="1" si="142"/>
        <v>44421.403903128768</v>
      </c>
      <c r="B9102" s="3" t="s">
        <v>1103</v>
      </c>
      <c r="C9102" s="3" t="s">
        <v>9914</v>
      </c>
      <c r="D9102" s="3" t="s">
        <v>7</v>
      </c>
      <c r="E9102" s="3" t="s">
        <v>8</v>
      </c>
    </row>
    <row r="9103" spans="1:5" ht="15.75" customHeight="1" x14ac:dyDescent="0.2">
      <c r="A9103" s="2">
        <f t="shared" ca="1" si="142"/>
        <v>44421.403960999138</v>
      </c>
      <c r="B9103" s="3" t="s">
        <v>1105</v>
      </c>
      <c r="C9103" s="3" t="s">
        <v>9915</v>
      </c>
      <c r="D9103" s="3" t="s">
        <v>7</v>
      </c>
      <c r="E9103" s="3" t="s">
        <v>8</v>
      </c>
    </row>
    <row r="9104" spans="1:5" ht="15.75" customHeight="1" x14ac:dyDescent="0.2">
      <c r="A9104" s="2">
        <f t="shared" ca="1" si="142"/>
        <v>44421.404018869507</v>
      </c>
      <c r="B9104" s="3" t="s">
        <v>9916</v>
      </c>
      <c r="C9104" s="3" t="s">
        <v>9917</v>
      </c>
      <c r="D9104" s="3" t="s">
        <v>7</v>
      </c>
      <c r="E9104" s="3" t="s">
        <v>8</v>
      </c>
    </row>
    <row r="9105" spans="1:5" ht="15.75" customHeight="1" x14ac:dyDescent="0.2">
      <c r="A9105" s="2">
        <f t="shared" ca="1" si="142"/>
        <v>44421.404076739876</v>
      </c>
      <c r="B9105" s="3" t="s">
        <v>35</v>
      </c>
      <c r="C9105" s="3" t="s">
        <v>9918</v>
      </c>
      <c r="D9105" s="3" t="s">
        <v>7</v>
      </c>
      <c r="E9105" s="3" t="s">
        <v>8</v>
      </c>
    </row>
    <row r="9106" spans="1:5" ht="15.75" customHeight="1" x14ac:dyDescent="0.2">
      <c r="A9106" s="2">
        <f t="shared" ca="1" si="142"/>
        <v>44421.404134610246</v>
      </c>
      <c r="B9106" s="3" t="s">
        <v>444</v>
      </c>
      <c r="C9106" s="3" t="s">
        <v>9919</v>
      </c>
      <c r="D9106" s="3" t="s">
        <v>7</v>
      </c>
      <c r="E9106" s="3" t="s">
        <v>8</v>
      </c>
    </row>
    <row r="9107" spans="1:5" ht="15.75" customHeight="1" x14ac:dyDescent="0.2">
      <c r="A9107" s="2">
        <f t="shared" ca="1" si="142"/>
        <v>44421.404192480615</v>
      </c>
      <c r="B9107" s="3" t="s">
        <v>449</v>
      </c>
      <c r="C9107" s="3" t="s">
        <v>9920</v>
      </c>
      <c r="D9107" s="3" t="s">
        <v>7</v>
      </c>
      <c r="E9107" s="3" t="s">
        <v>8</v>
      </c>
    </row>
    <row r="9108" spans="1:5" ht="15.75" customHeight="1" x14ac:dyDescent="0.2">
      <c r="A9108" s="2">
        <f t="shared" ca="1" si="142"/>
        <v>44421.404250350985</v>
      </c>
      <c r="B9108" s="3" t="s">
        <v>1123</v>
      </c>
      <c r="C9108" s="3" t="s">
        <v>9921</v>
      </c>
      <c r="D9108" s="3" t="s">
        <v>7</v>
      </c>
      <c r="E9108" s="3" t="s">
        <v>8</v>
      </c>
    </row>
    <row r="9109" spans="1:5" ht="15.75" customHeight="1" x14ac:dyDescent="0.2">
      <c r="A9109" s="2">
        <f t="shared" ca="1" si="142"/>
        <v>44421.404308221354</v>
      </c>
      <c r="B9109" s="3" t="s">
        <v>105</v>
      </c>
      <c r="C9109" s="3" t="s">
        <v>9922</v>
      </c>
      <c r="D9109" s="3" t="s">
        <v>7</v>
      </c>
      <c r="E9109" s="3" t="s">
        <v>8</v>
      </c>
    </row>
    <row r="9110" spans="1:5" ht="15.75" customHeight="1" x14ac:dyDescent="0.2">
      <c r="A9110" s="2">
        <f t="shared" ca="1" si="142"/>
        <v>44421.404366091723</v>
      </c>
      <c r="B9110" s="3" t="s">
        <v>103</v>
      </c>
      <c r="C9110" s="3" t="s">
        <v>9923</v>
      </c>
      <c r="D9110" s="3" t="s">
        <v>7</v>
      </c>
      <c r="E9110" s="3" t="s">
        <v>8</v>
      </c>
    </row>
    <row r="9111" spans="1:5" ht="15.75" customHeight="1" x14ac:dyDescent="0.2">
      <c r="A9111" s="2">
        <f t="shared" ca="1" si="142"/>
        <v>44421.404423962093</v>
      </c>
      <c r="B9111" s="3" t="s">
        <v>1620</v>
      </c>
      <c r="C9111" s="3" t="s">
        <v>9924</v>
      </c>
      <c r="D9111" s="3" t="s">
        <v>7</v>
      </c>
      <c r="E9111" s="3" t="s">
        <v>8</v>
      </c>
    </row>
    <row r="9112" spans="1:5" ht="15.75" customHeight="1" x14ac:dyDescent="0.2">
      <c r="A9112" s="2">
        <f t="shared" ca="1" si="142"/>
        <v>44421.404481832462</v>
      </c>
      <c r="B9112" s="3" t="s">
        <v>277</v>
      </c>
      <c r="C9112" s="3" t="s">
        <v>9925</v>
      </c>
      <c r="D9112" s="3" t="s">
        <v>7</v>
      </c>
      <c r="E9112" s="3" t="s">
        <v>8</v>
      </c>
    </row>
    <row r="9113" spans="1:5" ht="15.75" customHeight="1" x14ac:dyDescent="0.2">
      <c r="A9113" s="2">
        <f t="shared" ca="1" si="142"/>
        <v>44421.404539702831</v>
      </c>
      <c r="B9113" s="3" t="s">
        <v>1965</v>
      </c>
      <c r="C9113" s="3" t="s">
        <v>9926</v>
      </c>
      <c r="D9113" s="3" t="s">
        <v>7</v>
      </c>
      <c r="E9113" s="3" t="s">
        <v>8</v>
      </c>
    </row>
    <row r="9114" spans="1:5" ht="15.75" customHeight="1" x14ac:dyDescent="0.2">
      <c r="A9114" s="2">
        <f t="shared" ca="1" si="142"/>
        <v>44421.404597573201</v>
      </c>
      <c r="B9114" s="3" t="s">
        <v>934</v>
      </c>
      <c r="C9114" s="3" t="s">
        <v>9927</v>
      </c>
      <c r="D9114" s="3" t="s">
        <v>7</v>
      </c>
      <c r="E9114" s="3" t="s">
        <v>8</v>
      </c>
    </row>
    <row r="9115" spans="1:5" ht="15.75" customHeight="1" x14ac:dyDescent="0.2">
      <c r="A9115" s="2">
        <f t="shared" ca="1" si="142"/>
        <v>44421.40465544357</v>
      </c>
      <c r="B9115" s="3" t="s">
        <v>1119</v>
      </c>
      <c r="C9115" s="3" t="s">
        <v>9928</v>
      </c>
      <c r="D9115" s="3" t="s">
        <v>7</v>
      </c>
      <c r="E9115" s="3" t="s">
        <v>8</v>
      </c>
    </row>
    <row r="9116" spans="1:5" ht="15.75" customHeight="1" x14ac:dyDescent="0.2">
      <c r="A9116" s="2">
        <f t="shared" ca="1" si="142"/>
        <v>44421.404713313939</v>
      </c>
      <c r="B9116" s="3" t="s">
        <v>266</v>
      </c>
      <c r="C9116" s="3" t="s">
        <v>9929</v>
      </c>
      <c r="D9116" s="3" t="s">
        <v>7</v>
      </c>
      <c r="E9116" s="3" t="s">
        <v>8</v>
      </c>
    </row>
    <row r="9117" spans="1:5" ht="15.75" customHeight="1" x14ac:dyDescent="0.2">
      <c r="A9117" s="2">
        <f t="shared" ca="1" si="142"/>
        <v>44421.404771184309</v>
      </c>
      <c r="B9117" s="3" t="s">
        <v>257</v>
      </c>
      <c r="C9117" s="3" t="s">
        <v>9930</v>
      </c>
      <c r="D9117" s="3" t="s">
        <v>7</v>
      </c>
      <c r="E9117" s="3" t="s">
        <v>8</v>
      </c>
    </row>
    <row r="9118" spans="1:5" ht="15.75" customHeight="1" x14ac:dyDescent="0.2">
      <c r="A9118" s="2">
        <f t="shared" ca="1" si="142"/>
        <v>44421.404829054678</v>
      </c>
      <c r="B9118" s="3" t="s">
        <v>1411</v>
      </c>
      <c r="C9118" s="3" t="s">
        <v>9931</v>
      </c>
      <c r="D9118" s="3" t="s">
        <v>7</v>
      </c>
      <c r="E9118" s="3" t="s">
        <v>8</v>
      </c>
    </row>
    <row r="9119" spans="1:5" ht="15.75" customHeight="1" x14ac:dyDescent="0.2">
      <c r="A9119" s="2">
        <f t="shared" ca="1" si="142"/>
        <v>44421.404886925047</v>
      </c>
      <c r="B9119" s="3" t="s">
        <v>380</v>
      </c>
      <c r="C9119" s="3" t="s">
        <v>9932</v>
      </c>
      <c r="D9119" s="3" t="s">
        <v>7</v>
      </c>
      <c r="E9119" s="3" t="s">
        <v>8</v>
      </c>
    </row>
    <row r="9120" spans="1:5" ht="15.75" customHeight="1" x14ac:dyDescent="0.2">
      <c r="A9120" s="2">
        <f t="shared" ca="1" si="142"/>
        <v>44421.404944795417</v>
      </c>
      <c r="B9120" s="3" t="s">
        <v>113</v>
      </c>
      <c r="C9120" s="3" t="s">
        <v>9933</v>
      </c>
      <c r="D9120" s="3" t="s">
        <v>7</v>
      </c>
      <c r="E9120" s="3" t="s">
        <v>8</v>
      </c>
    </row>
    <row r="9121" spans="1:5" ht="15.75" customHeight="1" x14ac:dyDescent="0.2">
      <c r="A9121" s="2">
        <f t="shared" ca="1" si="142"/>
        <v>44421.405002665786</v>
      </c>
      <c r="B9121" s="3" t="s">
        <v>113</v>
      </c>
      <c r="C9121" s="3" t="s">
        <v>9934</v>
      </c>
      <c r="D9121" s="3" t="s">
        <v>7</v>
      </c>
      <c r="E9121" s="3" t="s">
        <v>8</v>
      </c>
    </row>
    <row r="9122" spans="1:5" ht="15.75" customHeight="1" x14ac:dyDescent="0.2">
      <c r="A9122" s="2">
        <f t="shared" ca="1" si="142"/>
        <v>44421.405060536155</v>
      </c>
      <c r="B9122" s="1" t="s">
        <v>298</v>
      </c>
      <c r="C9122" s="3" t="s">
        <v>9935</v>
      </c>
      <c r="D9122" s="3" t="s">
        <v>7</v>
      </c>
      <c r="E9122" s="3" t="s">
        <v>8</v>
      </c>
    </row>
    <row r="9123" spans="1:5" ht="15.75" customHeight="1" x14ac:dyDescent="0.2">
      <c r="A9123" s="2">
        <f t="shared" ca="1" si="142"/>
        <v>44421.405118406525</v>
      </c>
      <c r="B9123" s="3" t="s">
        <v>380</v>
      </c>
      <c r="C9123" s="3" t="s">
        <v>9936</v>
      </c>
      <c r="D9123" s="3" t="s">
        <v>7</v>
      </c>
      <c r="E9123" s="3" t="s">
        <v>8</v>
      </c>
    </row>
    <row r="9124" spans="1:5" ht="15.75" customHeight="1" x14ac:dyDescent="0.2">
      <c r="A9124" s="2">
        <f t="shared" ca="1" si="142"/>
        <v>44421.405176276894</v>
      </c>
      <c r="B9124" s="3" t="s">
        <v>111</v>
      </c>
      <c r="C9124" s="3" t="s">
        <v>9937</v>
      </c>
      <c r="D9124" s="3" t="s">
        <v>7</v>
      </c>
      <c r="E9124" s="3" t="s">
        <v>8</v>
      </c>
    </row>
    <row r="9125" spans="1:5" ht="15.75" customHeight="1" x14ac:dyDescent="0.2">
      <c r="A9125" s="2">
        <f t="shared" ca="1" si="142"/>
        <v>44421.405234147263</v>
      </c>
      <c r="B9125" s="3" t="s">
        <v>111</v>
      </c>
      <c r="C9125" s="3" t="s">
        <v>9938</v>
      </c>
      <c r="D9125" s="3" t="s">
        <v>7</v>
      </c>
      <c r="E9125" s="3" t="s">
        <v>8</v>
      </c>
    </row>
    <row r="9126" spans="1:5" ht="15.75" customHeight="1" x14ac:dyDescent="0.2">
      <c r="A9126" s="2">
        <f t="shared" ca="1" si="142"/>
        <v>44421.405292017633</v>
      </c>
      <c r="B9126" s="3" t="s">
        <v>987</v>
      </c>
      <c r="C9126" s="3" t="s">
        <v>9939</v>
      </c>
      <c r="D9126" s="3" t="s">
        <v>7</v>
      </c>
      <c r="E9126" s="3" t="s">
        <v>8</v>
      </c>
    </row>
    <row r="9127" spans="1:5" ht="15.75" customHeight="1" x14ac:dyDescent="0.2">
      <c r="A9127" s="2">
        <f t="shared" ca="1" si="142"/>
        <v>44421.405349888002</v>
      </c>
      <c r="B9127" s="3" t="s">
        <v>613</v>
      </c>
      <c r="C9127" s="3" t="s">
        <v>9940</v>
      </c>
      <c r="D9127" s="3" t="s">
        <v>7</v>
      </c>
      <c r="E9127" s="3" t="s">
        <v>8</v>
      </c>
    </row>
    <row r="9128" spans="1:5" ht="15.75" customHeight="1" x14ac:dyDescent="0.2">
      <c r="A9128" s="2">
        <f t="shared" ca="1" si="142"/>
        <v>44421.405407758371</v>
      </c>
      <c r="B9128" s="3" t="s">
        <v>615</v>
      </c>
      <c r="C9128" s="3" t="s">
        <v>9941</v>
      </c>
      <c r="D9128" s="3" t="s">
        <v>7</v>
      </c>
      <c r="E9128" s="3" t="s">
        <v>8</v>
      </c>
    </row>
    <row r="9129" spans="1:5" ht="15.75" customHeight="1" x14ac:dyDescent="0.2">
      <c r="A9129" s="2">
        <f t="shared" ca="1" si="142"/>
        <v>44421.405465628741</v>
      </c>
      <c r="B9129" s="3" t="s">
        <v>865</v>
      </c>
      <c r="C9129" s="3" t="s">
        <v>9942</v>
      </c>
      <c r="D9129" s="3" t="s">
        <v>7</v>
      </c>
      <c r="E9129" s="3" t="s">
        <v>8</v>
      </c>
    </row>
    <row r="9130" spans="1:5" ht="15.75" customHeight="1" x14ac:dyDescent="0.2">
      <c r="A9130" s="2">
        <f t="shared" ca="1" si="142"/>
        <v>44421.40552349911</v>
      </c>
      <c r="B9130" s="3" t="s">
        <v>23</v>
      </c>
      <c r="C9130" s="3" t="s">
        <v>9943</v>
      </c>
      <c r="D9130" s="3" t="s">
        <v>7</v>
      </c>
      <c r="E9130" s="3" t="s">
        <v>8</v>
      </c>
    </row>
    <row r="9131" spans="1:5" ht="15.75" customHeight="1" x14ac:dyDescent="0.2">
      <c r="A9131" s="2">
        <f t="shared" ca="1" si="142"/>
        <v>44421.405581369479</v>
      </c>
      <c r="B9131" s="3" t="s">
        <v>453</v>
      </c>
      <c r="C9131" s="3" t="s">
        <v>9944</v>
      </c>
      <c r="D9131" s="3" t="s">
        <v>7</v>
      </c>
      <c r="E9131" s="3" t="s">
        <v>8</v>
      </c>
    </row>
    <row r="9132" spans="1:5" ht="15.75" customHeight="1" x14ac:dyDescent="0.2">
      <c r="A9132" s="2">
        <f t="shared" ca="1" si="142"/>
        <v>44421.405639239849</v>
      </c>
      <c r="B9132" s="3" t="s">
        <v>113</v>
      </c>
      <c r="C9132" s="3" t="s">
        <v>9945</v>
      </c>
      <c r="D9132" s="3" t="s">
        <v>7</v>
      </c>
      <c r="E9132" s="3" t="s">
        <v>8</v>
      </c>
    </row>
    <row r="9133" spans="1:5" ht="15.75" customHeight="1" x14ac:dyDescent="0.2">
      <c r="A9133" s="2">
        <f t="shared" ca="1" si="142"/>
        <v>44421.405697110218</v>
      </c>
      <c r="B9133" s="3" t="s">
        <v>184</v>
      </c>
      <c r="C9133" s="3" t="s">
        <v>9946</v>
      </c>
      <c r="D9133" s="3" t="s">
        <v>7</v>
      </c>
      <c r="E9133" s="3" t="s">
        <v>8</v>
      </c>
    </row>
    <row r="9134" spans="1:5" ht="15.75" customHeight="1" x14ac:dyDescent="0.2">
      <c r="A9134" s="2">
        <f t="shared" ca="1" si="142"/>
        <v>44421.405754980588</v>
      </c>
      <c r="B9134" s="3" t="s">
        <v>594</v>
      </c>
      <c r="C9134" s="3" t="s">
        <v>9947</v>
      </c>
      <c r="D9134" s="3" t="s">
        <v>7</v>
      </c>
      <c r="E9134" s="3" t="s">
        <v>8</v>
      </c>
    </row>
    <row r="9135" spans="1:5" ht="15.75" customHeight="1" x14ac:dyDescent="0.2">
      <c r="A9135" s="2">
        <f t="shared" ca="1" si="142"/>
        <v>44421.405812850957</v>
      </c>
      <c r="B9135" s="3" t="s">
        <v>594</v>
      </c>
      <c r="C9135" s="3" t="s">
        <v>9948</v>
      </c>
      <c r="D9135" s="3" t="s">
        <v>7</v>
      </c>
      <c r="E9135" s="3" t="s">
        <v>8</v>
      </c>
    </row>
    <row r="9136" spans="1:5" ht="15.75" customHeight="1" x14ac:dyDescent="0.2">
      <c r="A9136" s="2">
        <f t="shared" ca="1" si="142"/>
        <v>44421.405870721326</v>
      </c>
      <c r="B9136" s="3" t="s">
        <v>987</v>
      </c>
      <c r="C9136" s="3" t="s">
        <v>9949</v>
      </c>
      <c r="D9136" s="3" t="s">
        <v>7</v>
      </c>
      <c r="E9136" s="3" t="s">
        <v>8</v>
      </c>
    </row>
    <row r="9137" spans="1:5" ht="15.75" customHeight="1" x14ac:dyDescent="0.2">
      <c r="A9137" s="2">
        <f t="shared" ca="1" si="142"/>
        <v>44421.405928591696</v>
      </c>
      <c r="B9137" s="3" t="s">
        <v>1129</v>
      </c>
      <c r="C9137" s="3" t="s">
        <v>9950</v>
      </c>
      <c r="D9137" s="3" t="s">
        <v>7</v>
      </c>
      <c r="E9137" s="3" t="s">
        <v>8</v>
      </c>
    </row>
    <row r="9138" spans="1:5" ht="15.75" customHeight="1" x14ac:dyDescent="0.2">
      <c r="A9138" s="2">
        <f t="shared" ca="1" si="142"/>
        <v>44421.405986462065</v>
      </c>
      <c r="B9138" s="3" t="s">
        <v>865</v>
      </c>
      <c r="C9138" s="3" t="s">
        <v>9951</v>
      </c>
      <c r="D9138" s="3" t="s">
        <v>7</v>
      </c>
      <c r="E9138" s="3" t="s">
        <v>8</v>
      </c>
    </row>
    <row r="9139" spans="1:5" ht="15.75" customHeight="1" x14ac:dyDescent="0.2">
      <c r="A9139" s="2">
        <f t="shared" ca="1" si="142"/>
        <v>44421.406044332434</v>
      </c>
      <c r="B9139" s="3" t="s">
        <v>21</v>
      </c>
      <c r="C9139" s="3" t="s">
        <v>9952</v>
      </c>
      <c r="D9139" s="3" t="s">
        <v>7</v>
      </c>
      <c r="E9139" s="3" t="s">
        <v>8</v>
      </c>
    </row>
    <row r="9140" spans="1:5" ht="15.75" customHeight="1" x14ac:dyDescent="0.2">
      <c r="A9140" s="2">
        <f t="shared" ca="1" si="142"/>
        <v>44421.406102202804</v>
      </c>
      <c r="B9140" s="3" t="s">
        <v>910</v>
      </c>
      <c r="C9140" s="3" t="s">
        <v>9953</v>
      </c>
      <c r="D9140" s="3" t="s">
        <v>7</v>
      </c>
      <c r="E9140" s="3" t="s">
        <v>8</v>
      </c>
    </row>
    <row r="9141" spans="1:5" ht="15.75" customHeight="1" x14ac:dyDescent="0.2">
      <c r="A9141" s="2">
        <f t="shared" ca="1" si="142"/>
        <v>44421.406160073173</v>
      </c>
      <c r="B9141" s="3" t="s">
        <v>622</v>
      </c>
      <c r="C9141" s="3" t="s">
        <v>9954</v>
      </c>
      <c r="D9141" s="3" t="s">
        <v>7</v>
      </c>
      <c r="E9141" s="3" t="s">
        <v>8</v>
      </c>
    </row>
    <row r="9142" spans="1:5" ht="15.75" customHeight="1" x14ac:dyDescent="0.2">
      <c r="A9142" s="2">
        <f t="shared" ca="1" si="142"/>
        <v>44421.406217943542</v>
      </c>
      <c r="B9142" s="3" t="s">
        <v>122</v>
      </c>
      <c r="C9142" s="3" t="s">
        <v>9955</v>
      </c>
      <c r="D9142" s="3" t="s">
        <v>7</v>
      </c>
      <c r="E9142" s="3" t="s">
        <v>8</v>
      </c>
    </row>
    <row r="9143" spans="1:5" ht="15.75" customHeight="1" x14ac:dyDescent="0.2">
      <c r="A9143" s="2">
        <f t="shared" ca="1" si="142"/>
        <v>44421.406275813912</v>
      </c>
      <c r="B9143" s="3" t="s">
        <v>636</v>
      </c>
      <c r="C9143" s="3" t="s">
        <v>9956</v>
      </c>
      <c r="D9143" s="3" t="s">
        <v>7</v>
      </c>
      <c r="E9143" s="3" t="s">
        <v>8</v>
      </c>
    </row>
    <row r="9144" spans="1:5" ht="15.75" customHeight="1" x14ac:dyDescent="0.2">
      <c r="A9144" s="2">
        <f t="shared" ca="1" si="142"/>
        <v>44421.406333684281</v>
      </c>
      <c r="B9144" s="3" t="s">
        <v>485</v>
      </c>
      <c r="C9144" s="3" t="s">
        <v>9957</v>
      </c>
      <c r="D9144" s="3" t="s">
        <v>7</v>
      </c>
      <c r="E9144" s="3" t="s">
        <v>8</v>
      </c>
    </row>
    <row r="9145" spans="1:5" ht="15.75" customHeight="1" x14ac:dyDescent="0.2">
      <c r="A9145" s="2">
        <f t="shared" ca="1" si="142"/>
        <v>44421.40639155465</v>
      </c>
      <c r="B9145" s="3" t="s">
        <v>489</v>
      </c>
      <c r="C9145" s="3" t="s">
        <v>9958</v>
      </c>
      <c r="D9145" s="3" t="s">
        <v>7</v>
      </c>
      <c r="E9145" s="3" t="s">
        <v>8</v>
      </c>
    </row>
    <row r="9146" spans="1:5" ht="15.75" customHeight="1" x14ac:dyDescent="0.2">
      <c r="A9146" s="2">
        <f t="shared" ca="1" si="142"/>
        <v>44421.40644942502</v>
      </c>
      <c r="B9146" s="3" t="s">
        <v>140</v>
      </c>
      <c r="C9146" s="3" t="s">
        <v>9959</v>
      </c>
      <c r="D9146" s="3" t="s">
        <v>7</v>
      </c>
      <c r="E9146" s="3" t="s">
        <v>8</v>
      </c>
    </row>
    <row r="9147" spans="1:5" ht="15.75" customHeight="1" x14ac:dyDescent="0.2">
      <c r="A9147" s="2">
        <f t="shared" ca="1" si="142"/>
        <v>44421.406507295389</v>
      </c>
      <c r="B9147" s="3" t="s">
        <v>760</v>
      </c>
      <c r="C9147" s="3" t="s">
        <v>9960</v>
      </c>
      <c r="D9147" s="3" t="s">
        <v>7</v>
      </c>
      <c r="E9147" s="3" t="s">
        <v>8</v>
      </c>
    </row>
    <row r="9148" spans="1:5" ht="15.75" customHeight="1" x14ac:dyDescent="0.2">
      <c r="A9148" s="2">
        <f t="shared" ca="1" si="142"/>
        <v>44421.406565165758</v>
      </c>
      <c r="B9148" s="3" t="s">
        <v>1168</v>
      </c>
      <c r="C9148" s="3" t="s">
        <v>9961</v>
      </c>
      <c r="D9148" s="3" t="s">
        <v>7</v>
      </c>
      <c r="E9148" s="3" t="s">
        <v>8</v>
      </c>
    </row>
    <row r="9149" spans="1:5" ht="15.75" customHeight="1" x14ac:dyDescent="0.2">
      <c r="A9149" s="2">
        <f t="shared" ca="1" si="142"/>
        <v>44421.406623036128</v>
      </c>
      <c r="B9149" s="3" t="s">
        <v>164</v>
      </c>
      <c r="C9149" s="3" t="s">
        <v>9962</v>
      </c>
      <c r="D9149" s="3" t="s">
        <v>7</v>
      </c>
      <c r="E9149" s="3" t="s">
        <v>8</v>
      </c>
    </row>
    <row r="9150" spans="1:5" ht="15.75" customHeight="1" x14ac:dyDescent="0.2">
      <c r="A9150" s="2">
        <f t="shared" ca="1" si="142"/>
        <v>44421.406680906497</v>
      </c>
      <c r="B9150" s="3" t="s">
        <v>158</v>
      </c>
      <c r="C9150" s="3" t="s">
        <v>9963</v>
      </c>
      <c r="D9150" s="3" t="s">
        <v>7</v>
      </c>
      <c r="E9150" s="3" t="s">
        <v>8</v>
      </c>
    </row>
    <row r="9151" spans="1:5" ht="15.75" customHeight="1" x14ac:dyDescent="0.2">
      <c r="A9151" s="2">
        <f t="shared" ca="1" si="142"/>
        <v>44421.406738776866</v>
      </c>
      <c r="B9151" s="3" t="s">
        <v>778</v>
      </c>
      <c r="C9151" s="3" t="s">
        <v>9964</v>
      </c>
      <c r="D9151" s="3" t="s">
        <v>7</v>
      </c>
      <c r="E9151" s="3" t="s">
        <v>8</v>
      </c>
    </row>
    <row r="9152" spans="1:5" ht="15.75" customHeight="1" x14ac:dyDescent="0.2">
      <c r="A9152" s="2">
        <f t="shared" ca="1" si="142"/>
        <v>44421.406796647236</v>
      </c>
      <c r="B9152" s="3" t="s">
        <v>146</v>
      </c>
      <c r="C9152" s="3" t="s">
        <v>9965</v>
      </c>
      <c r="D9152" s="3" t="s">
        <v>7</v>
      </c>
      <c r="E9152" s="3" t="s">
        <v>8</v>
      </c>
    </row>
    <row r="9153" spans="1:5" ht="15.75" customHeight="1" x14ac:dyDescent="0.2">
      <c r="A9153" s="2">
        <f t="shared" ca="1" si="142"/>
        <v>44421.406854517605</v>
      </c>
      <c r="B9153" s="3" t="s">
        <v>2528</v>
      </c>
      <c r="C9153" s="3" t="s">
        <v>9966</v>
      </c>
      <c r="D9153" s="3" t="s">
        <v>7</v>
      </c>
      <c r="E9153" s="3" t="s">
        <v>8</v>
      </c>
    </row>
    <row r="9154" spans="1:5" ht="15.75" customHeight="1" x14ac:dyDescent="0.2">
      <c r="A9154" s="2">
        <f t="shared" ref="A9154:A9217" ca="1" si="143">A9155-5/(60*60*24)</f>
        <v>44421.406912387974</v>
      </c>
      <c r="B9154" s="3" t="s">
        <v>138</v>
      </c>
      <c r="C9154" s="3" t="s">
        <v>9967</v>
      </c>
      <c r="D9154" s="3" t="s">
        <v>7</v>
      </c>
      <c r="E9154" s="3" t="s">
        <v>8</v>
      </c>
    </row>
    <row r="9155" spans="1:5" ht="15.75" customHeight="1" x14ac:dyDescent="0.2">
      <c r="A9155" s="2">
        <f t="shared" ca="1" si="143"/>
        <v>44421.406970258344</v>
      </c>
      <c r="B9155" s="3" t="s">
        <v>884</v>
      </c>
      <c r="C9155" s="3" t="s">
        <v>9968</v>
      </c>
      <c r="D9155" s="3" t="s">
        <v>7</v>
      </c>
      <c r="E9155" s="3" t="s">
        <v>8</v>
      </c>
    </row>
    <row r="9156" spans="1:5" ht="15.75" customHeight="1" x14ac:dyDescent="0.2">
      <c r="A9156" s="2">
        <f t="shared" ca="1" si="143"/>
        <v>44421.407028128713</v>
      </c>
      <c r="B9156" s="3" t="s">
        <v>886</v>
      </c>
      <c r="C9156" s="3" t="s">
        <v>9969</v>
      </c>
      <c r="D9156" s="3" t="s">
        <v>7</v>
      </c>
      <c r="E9156" s="3" t="s">
        <v>8</v>
      </c>
    </row>
    <row r="9157" spans="1:5" ht="15.75" customHeight="1" x14ac:dyDescent="0.2">
      <c r="A9157" s="2">
        <f t="shared" ca="1" si="143"/>
        <v>44421.407085999082</v>
      </c>
      <c r="B9157" s="3" t="s">
        <v>364</v>
      </c>
      <c r="C9157" s="3" t="s">
        <v>9970</v>
      </c>
      <c r="D9157" s="3" t="s">
        <v>7</v>
      </c>
      <c r="E9157" s="3" t="s">
        <v>8</v>
      </c>
    </row>
    <row r="9158" spans="1:5" ht="15.75" customHeight="1" x14ac:dyDescent="0.2">
      <c r="A9158" s="2">
        <f t="shared" ca="1" si="143"/>
        <v>44421.407143869452</v>
      </c>
      <c r="B9158" s="3" t="s">
        <v>128</v>
      </c>
      <c r="C9158" s="3" t="s">
        <v>9971</v>
      </c>
      <c r="D9158" s="3" t="s">
        <v>7</v>
      </c>
      <c r="E9158" s="3" t="s">
        <v>8</v>
      </c>
    </row>
    <row r="9159" spans="1:5" ht="15.75" customHeight="1" x14ac:dyDescent="0.2">
      <c r="A9159" s="2">
        <f t="shared" ca="1" si="143"/>
        <v>44421.407201739821</v>
      </c>
      <c r="B9159" s="3" t="s">
        <v>311</v>
      </c>
      <c r="C9159" s="3" t="s">
        <v>9972</v>
      </c>
      <c r="D9159" s="3" t="s">
        <v>7</v>
      </c>
      <c r="E9159" s="3" t="s">
        <v>8</v>
      </c>
    </row>
    <row r="9160" spans="1:5" ht="15.75" customHeight="1" x14ac:dyDescent="0.2">
      <c r="A9160" s="2">
        <f t="shared" ca="1" si="143"/>
        <v>44421.407259610191</v>
      </c>
      <c r="B9160" s="3" t="s">
        <v>472</v>
      </c>
      <c r="C9160" s="3" t="s">
        <v>9973</v>
      </c>
      <c r="D9160" s="3" t="s">
        <v>7</v>
      </c>
      <c r="E9160" s="3" t="s">
        <v>8</v>
      </c>
    </row>
    <row r="9161" spans="1:5" ht="15.75" customHeight="1" x14ac:dyDescent="0.2">
      <c r="A9161" s="2">
        <f t="shared" ca="1" si="143"/>
        <v>44421.40731748056</v>
      </c>
      <c r="B9161" s="1" t="s">
        <v>630</v>
      </c>
      <c r="C9161" s="3" t="s">
        <v>9974</v>
      </c>
      <c r="D9161" s="3" t="s">
        <v>7</v>
      </c>
      <c r="E9161" s="3" t="s">
        <v>8</v>
      </c>
    </row>
    <row r="9162" spans="1:5" ht="15.75" customHeight="1" x14ac:dyDescent="0.2">
      <c r="A9162" s="2">
        <f t="shared" ca="1" si="143"/>
        <v>44421.407375350929</v>
      </c>
      <c r="B9162" s="3" t="s">
        <v>470</v>
      </c>
      <c r="C9162" s="3" t="s">
        <v>9975</v>
      </c>
      <c r="D9162" s="3" t="s">
        <v>7</v>
      </c>
      <c r="E9162" s="3" t="s">
        <v>8</v>
      </c>
    </row>
    <row r="9163" spans="1:5" ht="15.75" customHeight="1" x14ac:dyDescent="0.2">
      <c r="A9163" s="2">
        <f t="shared" ca="1" si="143"/>
        <v>44421.407433221299</v>
      </c>
      <c r="B9163" s="3" t="s">
        <v>660</v>
      </c>
      <c r="C9163" s="3" t="s">
        <v>9976</v>
      </c>
      <c r="D9163" s="3" t="s">
        <v>7</v>
      </c>
      <c r="E9163" s="3" t="s">
        <v>8</v>
      </c>
    </row>
    <row r="9164" spans="1:5" ht="15.75" customHeight="1" x14ac:dyDescent="0.2">
      <c r="A9164" s="2">
        <f t="shared" ca="1" si="143"/>
        <v>44421.407491091668</v>
      </c>
      <c r="B9164" s="3" t="s">
        <v>872</v>
      </c>
      <c r="C9164" s="3" t="s">
        <v>9977</v>
      </c>
      <c r="D9164" s="3" t="s">
        <v>7</v>
      </c>
      <c r="E9164" s="3" t="s">
        <v>8</v>
      </c>
    </row>
    <row r="9165" spans="1:5" ht="15.75" customHeight="1" x14ac:dyDescent="0.2">
      <c r="A9165" s="2">
        <f t="shared" ca="1" si="143"/>
        <v>44421.407548962037</v>
      </c>
      <c r="B9165" s="3" t="s">
        <v>458</v>
      </c>
      <c r="C9165" s="3" t="s">
        <v>9978</v>
      </c>
      <c r="D9165" s="3" t="s">
        <v>7</v>
      </c>
      <c r="E9165" s="3" t="s">
        <v>8</v>
      </c>
    </row>
    <row r="9166" spans="1:5" ht="15.75" customHeight="1" x14ac:dyDescent="0.2">
      <c r="A9166" s="2">
        <f t="shared" ca="1" si="143"/>
        <v>44421.407606832407</v>
      </c>
      <c r="B9166" s="3" t="s">
        <v>377</v>
      </c>
      <c r="C9166" s="3" t="s">
        <v>9979</v>
      </c>
      <c r="D9166" s="3" t="s">
        <v>7</v>
      </c>
      <c r="E9166" s="3" t="s">
        <v>8</v>
      </c>
    </row>
    <row r="9167" spans="1:5" ht="15.75" customHeight="1" x14ac:dyDescent="0.2">
      <c r="A9167" s="2">
        <f t="shared" ca="1" si="143"/>
        <v>44421.407664702776</v>
      </c>
      <c r="B9167" s="3" t="s">
        <v>1946</v>
      </c>
      <c r="C9167" s="3" t="s">
        <v>9980</v>
      </c>
      <c r="D9167" s="3" t="s">
        <v>7</v>
      </c>
      <c r="E9167" s="3" t="s">
        <v>8</v>
      </c>
    </row>
    <row r="9168" spans="1:5" ht="15.75" customHeight="1" x14ac:dyDescent="0.2">
      <c r="A9168" s="2">
        <f t="shared" ca="1" si="143"/>
        <v>44421.407722573145</v>
      </c>
      <c r="B9168" s="3" t="s">
        <v>1051</v>
      </c>
      <c r="C9168" s="3" t="s">
        <v>9981</v>
      </c>
      <c r="D9168" s="3" t="s">
        <v>7</v>
      </c>
      <c r="E9168" s="3" t="s">
        <v>8</v>
      </c>
    </row>
    <row r="9169" spans="1:5" ht="15.75" customHeight="1" x14ac:dyDescent="0.2">
      <c r="A9169" s="2">
        <f t="shared" ca="1" si="143"/>
        <v>44421.407780443515</v>
      </c>
      <c r="B9169" s="3" t="s">
        <v>677</v>
      </c>
      <c r="C9169" s="3" t="s">
        <v>9982</v>
      </c>
      <c r="D9169" s="3" t="s">
        <v>7</v>
      </c>
      <c r="E9169" s="3" t="s">
        <v>8</v>
      </c>
    </row>
    <row r="9170" spans="1:5" ht="15.75" customHeight="1" x14ac:dyDescent="0.2">
      <c r="A9170" s="2">
        <f t="shared" ca="1" si="143"/>
        <v>44421.407838313884</v>
      </c>
      <c r="B9170" s="3" t="s">
        <v>3261</v>
      </c>
      <c r="C9170" s="3" t="s">
        <v>9983</v>
      </c>
      <c r="D9170" s="3" t="s">
        <v>7</v>
      </c>
      <c r="E9170" s="3" t="s">
        <v>8</v>
      </c>
    </row>
    <row r="9171" spans="1:5" ht="15.75" customHeight="1" x14ac:dyDescent="0.2">
      <c r="A9171" s="2">
        <f t="shared" ca="1" si="143"/>
        <v>44421.407896184253</v>
      </c>
      <c r="B9171" s="3" t="s">
        <v>2266</v>
      </c>
      <c r="C9171" s="3" t="s">
        <v>9984</v>
      </c>
      <c r="D9171" s="3" t="s">
        <v>7</v>
      </c>
      <c r="E9171" s="3" t="s">
        <v>8</v>
      </c>
    </row>
    <row r="9172" spans="1:5" ht="15.75" customHeight="1" x14ac:dyDescent="0.2">
      <c r="A9172" s="2">
        <f t="shared" ca="1" si="143"/>
        <v>44421.407954054623</v>
      </c>
      <c r="B9172" s="3" t="s">
        <v>2373</v>
      </c>
      <c r="C9172" s="3" t="s">
        <v>9985</v>
      </c>
      <c r="D9172" s="3" t="s">
        <v>7</v>
      </c>
      <c r="E9172" s="3" t="s">
        <v>8</v>
      </c>
    </row>
    <row r="9173" spans="1:5" ht="15.75" customHeight="1" x14ac:dyDescent="0.2">
      <c r="A9173" s="2">
        <f t="shared" ca="1" si="143"/>
        <v>44421.408011924992</v>
      </c>
      <c r="B9173" s="3" t="s">
        <v>2963</v>
      </c>
      <c r="C9173" s="3" t="s">
        <v>9986</v>
      </c>
      <c r="D9173" s="3" t="s">
        <v>7</v>
      </c>
      <c r="E9173" s="3" t="s">
        <v>8</v>
      </c>
    </row>
    <row r="9174" spans="1:5" ht="15.75" customHeight="1" x14ac:dyDescent="0.2">
      <c r="A9174" s="2">
        <f t="shared" ca="1" si="143"/>
        <v>44421.408069795361</v>
      </c>
      <c r="B9174" s="3" t="s">
        <v>966</v>
      </c>
      <c r="C9174" s="3" t="s">
        <v>9987</v>
      </c>
      <c r="D9174" s="3" t="s">
        <v>7</v>
      </c>
      <c r="E9174" s="3" t="s">
        <v>8</v>
      </c>
    </row>
    <row r="9175" spans="1:5" ht="15.75" customHeight="1" x14ac:dyDescent="0.2">
      <c r="A9175" s="2">
        <f t="shared" ca="1" si="143"/>
        <v>44421.408127665731</v>
      </c>
      <c r="B9175" s="3" t="s">
        <v>3726</v>
      </c>
      <c r="C9175" s="3" t="s">
        <v>9988</v>
      </c>
      <c r="D9175" s="3" t="s">
        <v>7</v>
      </c>
      <c r="E9175" s="3" t="s">
        <v>8</v>
      </c>
    </row>
    <row r="9176" spans="1:5" ht="15.75" customHeight="1" x14ac:dyDescent="0.2">
      <c r="A9176" s="2">
        <f t="shared" ca="1" si="143"/>
        <v>44421.4081855361</v>
      </c>
      <c r="B9176" s="3" t="s">
        <v>1530</v>
      </c>
      <c r="C9176" s="3" t="s">
        <v>9989</v>
      </c>
      <c r="D9176" s="3" t="s">
        <v>7</v>
      </c>
      <c r="E9176" s="3" t="s">
        <v>8</v>
      </c>
    </row>
    <row r="9177" spans="1:5" ht="15.75" customHeight="1" x14ac:dyDescent="0.2">
      <c r="A9177" s="2">
        <f t="shared" ca="1" si="143"/>
        <v>44421.408243406469</v>
      </c>
      <c r="B9177" s="3" t="s">
        <v>75</v>
      </c>
      <c r="C9177" s="3" t="s">
        <v>9990</v>
      </c>
      <c r="D9177" s="3" t="s">
        <v>7</v>
      </c>
      <c r="E9177" s="3" t="s">
        <v>8</v>
      </c>
    </row>
    <row r="9178" spans="1:5" ht="15.75" customHeight="1" x14ac:dyDescent="0.2">
      <c r="A9178" s="2">
        <f t="shared" ca="1" si="143"/>
        <v>44421.408301276839</v>
      </c>
      <c r="B9178" s="3" t="s">
        <v>1213</v>
      </c>
      <c r="C9178" s="3" t="s">
        <v>9991</v>
      </c>
      <c r="D9178" s="3" t="s">
        <v>7</v>
      </c>
      <c r="E9178" s="3" t="s">
        <v>8</v>
      </c>
    </row>
    <row r="9179" spans="1:5" ht="15.75" customHeight="1" x14ac:dyDescent="0.2">
      <c r="A9179" s="2">
        <f t="shared" ca="1" si="143"/>
        <v>44421.408359147208</v>
      </c>
      <c r="B9179" s="3" t="s">
        <v>6671</v>
      </c>
      <c r="C9179" s="3" t="s">
        <v>9992</v>
      </c>
      <c r="D9179" s="3" t="s">
        <v>7</v>
      </c>
      <c r="E9179" s="3" t="s">
        <v>8</v>
      </c>
    </row>
    <row r="9180" spans="1:5" ht="15.75" customHeight="1" x14ac:dyDescent="0.2">
      <c r="A9180" s="2">
        <f t="shared" ca="1" si="143"/>
        <v>44421.408417017577</v>
      </c>
      <c r="B9180" s="3" t="s">
        <v>2772</v>
      </c>
      <c r="C9180" s="3" t="s">
        <v>9993</v>
      </c>
      <c r="D9180" s="3" t="s">
        <v>7</v>
      </c>
      <c r="E9180" s="3" t="s">
        <v>8</v>
      </c>
    </row>
    <row r="9181" spans="1:5" ht="15.75" customHeight="1" x14ac:dyDescent="0.2">
      <c r="A9181" s="2">
        <f t="shared" ca="1" si="143"/>
        <v>44421.408474887947</v>
      </c>
      <c r="B9181" s="3" t="s">
        <v>1539</v>
      </c>
      <c r="C9181" s="3" t="s">
        <v>9994</v>
      </c>
      <c r="D9181" s="3" t="s">
        <v>7</v>
      </c>
      <c r="E9181" s="3" t="s">
        <v>8</v>
      </c>
    </row>
    <row r="9182" spans="1:5" ht="15.75" customHeight="1" x14ac:dyDescent="0.2">
      <c r="A9182" s="2">
        <f t="shared" ca="1" si="143"/>
        <v>44421.408532758316</v>
      </c>
      <c r="B9182" s="3" t="s">
        <v>1664</v>
      </c>
      <c r="C9182" s="3" t="s">
        <v>9995</v>
      </c>
      <c r="D9182" s="3" t="s">
        <v>7</v>
      </c>
      <c r="E9182" s="3" t="s">
        <v>8</v>
      </c>
    </row>
    <row r="9183" spans="1:5" ht="15.75" customHeight="1" x14ac:dyDescent="0.2">
      <c r="A9183" s="2">
        <f t="shared" ca="1" si="143"/>
        <v>44421.408590628685</v>
      </c>
      <c r="B9183" s="3" t="s">
        <v>2774</v>
      </c>
      <c r="C9183" s="3" t="s">
        <v>9996</v>
      </c>
      <c r="D9183" s="3" t="s">
        <v>7</v>
      </c>
      <c r="E9183" s="3" t="s">
        <v>8</v>
      </c>
    </row>
    <row r="9184" spans="1:5" ht="15.75" customHeight="1" x14ac:dyDescent="0.2">
      <c r="A9184" s="2">
        <f t="shared" ca="1" si="143"/>
        <v>44421.408648499055</v>
      </c>
      <c r="B9184" s="3" t="s">
        <v>2777</v>
      </c>
      <c r="C9184" s="3" t="s">
        <v>9997</v>
      </c>
      <c r="D9184" s="3" t="s">
        <v>7</v>
      </c>
      <c r="E9184" s="3" t="s">
        <v>8</v>
      </c>
    </row>
    <row r="9185" spans="1:5" ht="15.75" customHeight="1" x14ac:dyDescent="0.2">
      <c r="A9185" s="2">
        <f t="shared" ca="1" si="143"/>
        <v>44421.408706369424</v>
      </c>
      <c r="B9185" s="3" t="s">
        <v>3475</v>
      </c>
      <c r="C9185" s="3" t="s">
        <v>9998</v>
      </c>
      <c r="D9185" s="3" t="s">
        <v>7</v>
      </c>
      <c r="E9185" s="3" t="s">
        <v>8</v>
      </c>
    </row>
    <row r="9186" spans="1:5" ht="15.75" customHeight="1" x14ac:dyDescent="0.2">
      <c r="A9186" s="2">
        <f t="shared" ca="1" si="143"/>
        <v>44421.408764239794</v>
      </c>
      <c r="B9186" s="3" t="s">
        <v>3481</v>
      </c>
      <c r="C9186" s="3" t="s">
        <v>9999</v>
      </c>
      <c r="D9186" s="3" t="s">
        <v>7</v>
      </c>
      <c r="E9186" s="3" t="s">
        <v>8</v>
      </c>
    </row>
    <row r="9187" spans="1:5" ht="15.75" customHeight="1" x14ac:dyDescent="0.2">
      <c r="A9187" s="2">
        <f t="shared" ca="1" si="143"/>
        <v>44421.408822110163</v>
      </c>
      <c r="B9187" s="3" t="s">
        <v>86</v>
      </c>
      <c r="C9187" s="3" t="s">
        <v>10000</v>
      </c>
      <c r="D9187" s="3" t="s">
        <v>7</v>
      </c>
      <c r="E9187" s="3" t="s">
        <v>8</v>
      </c>
    </row>
    <row r="9188" spans="1:5" ht="15.75" customHeight="1" x14ac:dyDescent="0.2">
      <c r="A9188" s="2">
        <f t="shared" ca="1" si="143"/>
        <v>44421.408879980532</v>
      </c>
      <c r="B9188" s="3" t="s">
        <v>420</v>
      </c>
      <c r="C9188" s="3" t="s">
        <v>10001</v>
      </c>
      <c r="D9188" s="3" t="s">
        <v>7</v>
      </c>
      <c r="E9188" s="3" t="s">
        <v>8</v>
      </c>
    </row>
    <row r="9189" spans="1:5" ht="15.75" customHeight="1" x14ac:dyDescent="0.2">
      <c r="A9189" s="2">
        <f t="shared" ca="1" si="143"/>
        <v>44421.408937850902</v>
      </c>
      <c r="B9189" s="3" t="s">
        <v>520</v>
      </c>
      <c r="C9189" s="3" t="s">
        <v>10002</v>
      </c>
      <c r="D9189" s="3" t="s">
        <v>7</v>
      </c>
      <c r="E9189" s="3" t="s">
        <v>8</v>
      </c>
    </row>
    <row r="9190" spans="1:5" ht="15.75" customHeight="1" x14ac:dyDescent="0.2">
      <c r="A9190" s="2">
        <f t="shared" ca="1" si="143"/>
        <v>44421.408995721271</v>
      </c>
      <c r="B9190" s="3" t="s">
        <v>1051</v>
      </c>
      <c r="C9190" s="3" t="s">
        <v>10003</v>
      </c>
      <c r="D9190" s="3" t="s">
        <v>7</v>
      </c>
      <c r="E9190" s="3" t="s">
        <v>8</v>
      </c>
    </row>
    <row r="9191" spans="1:5" ht="15.75" customHeight="1" x14ac:dyDescent="0.2">
      <c r="A9191" s="2">
        <f t="shared" ca="1" si="143"/>
        <v>44421.40905359164</v>
      </c>
      <c r="B9191" s="3" t="s">
        <v>609</v>
      </c>
      <c r="C9191" s="3" t="s">
        <v>10004</v>
      </c>
      <c r="D9191" s="3" t="s">
        <v>7</v>
      </c>
      <c r="E9191" s="3" t="s">
        <v>8</v>
      </c>
    </row>
    <row r="9192" spans="1:5" ht="15.75" customHeight="1" x14ac:dyDescent="0.2">
      <c r="A9192" s="2">
        <f t="shared" ca="1" si="143"/>
        <v>44421.40911146201</v>
      </c>
      <c r="B9192" s="3" t="s">
        <v>989</v>
      </c>
      <c r="C9192" s="3" t="s">
        <v>10005</v>
      </c>
      <c r="D9192" s="3" t="s">
        <v>7</v>
      </c>
      <c r="E9192" s="3" t="s">
        <v>8</v>
      </c>
    </row>
    <row r="9193" spans="1:5" ht="15.75" customHeight="1" x14ac:dyDescent="0.2">
      <c r="A9193" s="2">
        <f t="shared" ca="1" si="143"/>
        <v>44421.409169332379</v>
      </c>
      <c r="B9193" s="3" t="s">
        <v>115</v>
      </c>
      <c r="C9193" s="3" t="s">
        <v>10006</v>
      </c>
      <c r="D9193" s="3" t="s">
        <v>7</v>
      </c>
      <c r="E9193" s="3" t="s">
        <v>8</v>
      </c>
    </row>
    <row r="9194" spans="1:5" ht="15.75" customHeight="1" x14ac:dyDescent="0.2">
      <c r="A9194" s="2">
        <f t="shared" ca="1" si="143"/>
        <v>44421.409227202748</v>
      </c>
      <c r="B9194" s="3" t="s">
        <v>1725</v>
      </c>
      <c r="C9194" s="3" t="s">
        <v>10007</v>
      </c>
      <c r="D9194" s="3" t="s">
        <v>7</v>
      </c>
      <c r="E9194" s="3" t="s">
        <v>8</v>
      </c>
    </row>
    <row r="9195" spans="1:5" ht="15.75" customHeight="1" x14ac:dyDescent="0.2">
      <c r="A9195" s="2">
        <f t="shared" ca="1" si="143"/>
        <v>44421.409285073118</v>
      </c>
      <c r="B9195" s="3" t="s">
        <v>797</v>
      </c>
      <c r="C9195" s="3" t="s">
        <v>10008</v>
      </c>
      <c r="D9195" s="3" t="s">
        <v>7</v>
      </c>
      <c r="E9195" s="3" t="s">
        <v>8</v>
      </c>
    </row>
    <row r="9196" spans="1:5" ht="15.75" customHeight="1" x14ac:dyDescent="0.2">
      <c r="A9196" s="2">
        <f t="shared" ca="1" si="143"/>
        <v>44421.409342943487</v>
      </c>
      <c r="B9196" s="3" t="s">
        <v>17</v>
      </c>
      <c r="C9196" s="3" t="s">
        <v>10009</v>
      </c>
      <c r="D9196" s="3" t="s">
        <v>7</v>
      </c>
      <c r="E9196" s="3" t="s">
        <v>8</v>
      </c>
    </row>
    <row r="9197" spans="1:5" ht="15.75" customHeight="1" x14ac:dyDescent="0.2">
      <c r="A9197" s="2">
        <f t="shared" ca="1" si="143"/>
        <v>44421.409400813856</v>
      </c>
      <c r="B9197" s="3" t="s">
        <v>872</v>
      </c>
      <c r="C9197" s="3" t="s">
        <v>10010</v>
      </c>
      <c r="D9197" s="3" t="s">
        <v>7</v>
      </c>
      <c r="E9197" s="3" t="s">
        <v>8</v>
      </c>
    </row>
    <row r="9198" spans="1:5" ht="15.75" customHeight="1" x14ac:dyDescent="0.2">
      <c r="A9198" s="2">
        <f t="shared" ca="1" si="143"/>
        <v>44421.409458684226</v>
      </c>
      <c r="B9198" s="3" t="s">
        <v>640</v>
      </c>
      <c r="C9198" s="3" t="s">
        <v>10011</v>
      </c>
      <c r="D9198" s="3" t="s">
        <v>7</v>
      </c>
      <c r="E9198" s="3" t="s">
        <v>8</v>
      </c>
    </row>
    <row r="9199" spans="1:5" ht="15.75" customHeight="1" x14ac:dyDescent="0.2">
      <c r="A9199" s="2">
        <f t="shared" ca="1" si="143"/>
        <v>44421.409516554595</v>
      </c>
      <c r="B9199" s="1" t="s">
        <v>630</v>
      </c>
      <c r="C9199" s="3" t="s">
        <v>10012</v>
      </c>
      <c r="D9199" s="3" t="s">
        <v>7</v>
      </c>
      <c r="E9199" s="3" t="s">
        <v>8</v>
      </c>
    </row>
    <row r="9200" spans="1:5" ht="15.75" customHeight="1" x14ac:dyDescent="0.2">
      <c r="A9200" s="2">
        <f t="shared" ca="1" si="143"/>
        <v>44421.409574424964</v>
      </c>
      <c r="B9200" s="3" t="s">
        <v>482</v>
      </c>
      <c r="C9200" s="3" t="s">
        <v>10013</v>
      </c>
      <c r="D9200" s="3" t="s">
        <v>7</v>
      </c>
      <c r="E9200" s="3" t="s">
        <v>8</v>
      </c>
    </row>
    <row r="9201" spans="1:5" ht="15.75" customHeight="1" x14ac:dyDescent="0.2">
      <c r="A9201" s="2">
        <f t="shared" ca="1" si="143"/>
        <v>44421.409632295334</v>
      </c>
      <c r="B9201" s="3" t="s">
        <v>476</v>
      </c>
      <c r="C9201" s="3" t="s">
        <v>10014</v>
      </c>
      <c r="D9201" s="3" t="s">
        <v>7</v>
      </c>
      <c r="E9201" s="3" t="s">
        <v>8</v>
      </c>
    </row>
    <row r="9202" spans="1:5" ht="15.75" customHeight="1" x14ac:dyDescent="0.2">
      <c r="A9202" s="2">
        <f t="shared" ca="1" si="143"/>
        <v>44421.409690165703</v>
      </c>
      <c r="B9202" s="3" t="s">
        <v>1273</v>
      </c>
      <c r="C9202" s="3" t="s">
        <v>10015</v>
      </c>
      <c r="D9202" s="3" t="s">
        <v>7</v>
      </c>
      <c r="E9202" s="3" t="s">
        <v>8</v>
      </c>
    </row>
    <row r="9203" spans="1:5" ht="15.75" customHeight="1" x14ac:dyDescent="0.2">
      <c r="A9203" s="2">
        <f t="shared" ca="1" si="143"/>
        <v>44421.409748036072</v>
      </c>
      <c r="B9203" s="3" t="s">
        <v>886</v>
      </c>
      <c r="C9203" s="3" t="s">
        <v>10016</v>
      </c>
      <c r="D9203" s="3" t="s">
        <v>7</v>
      </c>
      <c r="E9203" s="3" t="s">
        <v>8</v>
      </c>
    </row>
    <row r="9204" spans="1:5" ht="15.75" customHeight="1" x14ac:dyDescent="0.2">
      <c r="A9204" s="2">
        <f t="shared" ca="1" si="143"/>
        <v>44421.409805906442</v>
      </c>
      <c r="B9204" s="3" t="s">
        <v>489</v>
      </c>
      <c r="C9204" s="3" t="s">
        <v>10017</v>
      </c>
      <c r="D9204" s="3" t="s">
        <v>7</v>
      </c>
      <c r="E9204" s="3" t="s">
        <v>8</v>
      </c>
    </row>
    <row r="9205" spans="1:5" ht="15.75" customHeight="1" x14ac:dyDescent="0.2">
      <c r="A9205" s="2">
        <f t="shared" ca="1" si="143"/>
        <v>44421.409863776811</v>
      </c>
      <c r="B9205" s="3" t="s">
        <v>142</v>
      </c>
      <c r="C9205" s="3" t="s">
        <v>10018</v>
      </c>
      <c r="D9205" s="3" t="s">
        <v>7</v>
      </c>
      <c r="E9205" s="3" t="s">
        <v>8</v>
      </c>
    </row>
    <row r="9206" spans="1:5" ht="15.75" customHeight="1" x14ac:dyDescent="0.2">
      <c r="A9206" s="2">
        <f t="shared" ca="1" si="143"/>
        <v>44421.40992164718</v>
      </c>
      <c r="B9206" s="3" t="s">
        <v>762</v>
      </c>
      <c r="C9206" s="3" t="s">
        <v>10019</v>
      </c>
      <c r="D9206" s="3" t="s">
        <v>7</v>
      </c>
      <c r="E9206" s="3" t="s">
        <v>8</v>
      </c>
    </row>
    <row r="9207" spans="1:5" ht="15.75" customHeight="1" x14ac:dyDescent="0.2">
      <c r="A9207" s="2">
        <f t="shared" ca="1" si="143"/>
        <v>44421.40997951755</v>
      </c>
      <c r="B9207" s="3" t="s">
        <v>164</v>
      </c>
      <c r="C9207" s="3" t="s">
        <v>10020</v>
      </c>
      <c r="D9207" s="3" t="s">
        <v>7</v>
      </c>
      <c r="E9207" s="3" t="s">
        <v>8</v>
      </c>
    </row>
    <row r="9208" spans="1:5" ht="15.75" customHeight="1" x14ac:dyDescent="0.2">
      <c r="A9208" s="2">
        <f t="shared" ca="1" si="143"/>
        <v>44421.410037387919</v>
      </c>
      <c r="B9208" s="3" t="s">
        <v>354</v>
      </c>
      <c r="C9208" s="3" t="s">
        <v>10021</v>
      </c>
      <c r="D9208" s="3" t="s">
        <v>7</v>
      </c>
      <c r="E9208" s="3" t="s">
        <v>8</v>
      </c>
    </row>
    <row r="9209" spans="1:5" ht="15.75" customHeight="1" x14ac:dyDescent="0.2">
      <c r="A9209" s="2">
        <f t="shared" ca="1" si="143"/>
        <v>44421.410095258288</v>
      </c>
      <c r="B9209" s="3" t="s">
        <v>900</v>
      </c>
      <c r="C9209" s="3" t="s">
        <v>10022</v>
      </c>
      <c r="D9209" s="3" t="s">
        <v>7</v>
      </c>
      <c r="E9209" s="3" t="s">
        <v>8</v>
      </c>
    </row>
    <row r="9210" spans="1:5" ht="15.75" customHeight="1" x14ac:dyDescent="0.2">
      <c r="A9210" s="2">
        <f t="shared" ca="1" si="143"/>
        <v>44421.410153128658</v>
      </c>
      <c r="B9210" s="3" t="s">
        <v>169</v>
      </c>
      <c r="C9210" s="3" t="s">
        <v>10023</v>
      </c>
      <c r="D9210" s="3" t="s">
        <v>7</v>
      </c>
      <c r="E9210" s="3" t="s">
        <v>8</v>
      </c>
    </row>
    <row r="9211" spans="1:5" ht="15.75" customHeight="1" x14ac:dyDescent="0.2">
      <c r="A9211" s="2">
        <f t="shared" ca="1" si="143"/>
        <v>44421.410210999027</v>
      </c>
      <c r="B9211" s="3" t="s">
        <v>158</v>
      </c>
      <c r="C9211" s="3" t="s">
        <v>10024</v>
      </c>
      <c r="D9211" s="3" t="s">
        <v>7</v>
      </c>
      <c r="E9211" s="3" t="s">
        <v>8</v>
      </c>
    </row>
    <row r="9212" spans="1:5" ht="15.75" customHeight="1" x14ac:dyDescent="0.2">
      <c r="A9212" s="2">
        <f t="shared" ca="1" si="143"/>
        <v>44421.410268869397</v>
      </c>
      <c r="B9212" s="3" t="s">
        <v>150</v>
      </c>
      <c r="C9212" s="3" t="s">
        <v>10025</v>
      </c>
      <c r="D9212" s="3" t="s">
        <v>7</v>
      </c>
      <c r="E9212" s="3" t="s">
        <v>8</v>
      </c>
    </row>
    <row r="9213" spans="1:5" ht="15.75" customHeight="1" x14ac:dyDescent="0.2">
      <c r="A9213" s="2">
        <f t="shared" ca="1" si="143"/>
        <v>44421.410326739766</v>
      </c>
      <c r="B9213" s="3" t="s">
        <v>1168</v>
      </c>
      <c r="C9213" s="3" t="s">
        <v>10026</v>
      </c>
      <c r="D9213" s="3" t="s">
        <v>7</v>
      </c>
      <c r="E9213" s="3" t="s">
        <v>8</v>
      </c>
    </row>
    <row r="9214" spans="1:5" ht="15.75" customHeight="1" x14ac:dyDescent="0.2">
      <c r="A9214" s="2">
        <f t="shared" ca="1" si="143"/>
        <v>44421.410384610135</v>
      </c>
      <c r="B9214" s="3" t="s">
        <v>148</v>
      </c>
      <c r="C9214" s="3" t="s">
        <v>10027</v>
      </c>
      <c r="D9214" s="3" t="s">
        <v>7</v>
      </c>
      <c r="E9214" s="3" t="s">
        <v>8</v>
      </c>
    </row>
    <row r="9215" spans="1:5" ht="15.75" customHeight="1" x14ac:dyDescent="0.2">
      <c r="A9215" s="2">
        <f t="shared" ca="1" si="143"/>
        <v>44421.410442480505</v>
      </c>
      <c r="B9215" s="3" t="s">
        <v>762</v>
      </c>
      <c r="C9215" s="3" t="s">
        <v>10028</v>
      </c>
      <c r="D9215" s="3" t="s">
        <v>7</v>
      </c>
      <c r="E9215" s="3" t="s">
        <v>8</v>
      </c>
    </row>
    <row r="9216" spans="1:5" ht="15.75" customHeight="1" x14ac:dyDescent="0.2">
      <c r="A9216" s="2">
        <f t="shared" ca="1" si="143"/>
        <v>44421.410500350874</v>
      </c>
      <c r="B9216" s="3" t="s">
        <v>762</v>
      </c>
      <c r="C9216" s="3" t="s">
        <v>10029</v>
      </c>
      <c r="D9216" s="3" t="s">
        <v>7</v>
      </c>
      <c r="E9216" s="3" t="s">
        <v>8</v>
      </c>
    </row>
    <row r="9217" spans="1:5" ht="15.75" customHeight="1" x14ac:dyDescent="0.2">
      <c r="A9217" s="2">
        <f t="shared" ca="1" si="143"/>
        <v>44421.410558221243</v>
      </c>
      <c r="B9217" s="3" t="s">
        <v>762</v>
      </c>
      <c r="C9217" s="3" t="s">
        <v>10030</v>
      </c>
      <c r="D9217" s="3" t="s">
        <v>7</v>
      </c>
      <c r="E9217" s="3" t="s">
        <v>8</v>
      </c>
    </row>
    <row r="9218" spans="1:5" ht="15.75" customHeight="1" x14ac:dyDescent="0.2">
      <c r="A9218" s="2">
        <f t="shared" ref="A9218:A9281" ca="1" si="144">A9219-5/(60*60*24)</f>
        <v>44421.410616091613</v>
      </c>
      <c r="B9218" s="3" t="s">
        <v>762</v>
      </c>
      <c r="C9218" s="3" t="s">
        <v>10031</v>
      </c>
      <c r="D9218" s="3" t="s">
        <v>7</v>
      </c>
      <c r="E9218" s="3" t="s">
        <v>8</v>
      </c>
    </row>
    <row r="9219" spans="1:5" ht="15.75" customHeight="1" x14ac:dyDescent="0.2">
      <c r="A9219" s="2">
        <f t="shared" ca="1" si="144"/>
        <v>44421.410673961982</v>
      </c>
      <c r="B9219" s="3" t="s">
        <v>762</v>
      </c>
      <c r="C9219" s="3" t="s">
        <v>10032</v>
      </c>
      <c r="D9219" s="3" t="s">
        <v>7</v>
      </c>
      <c r="E9219" s="3" t="s">
        <v>8</v>
      </c>
    </row>
    <row r="9220" spans="1:5" ht="15.75" customHeight="1" x14ac:dyDescent="0.2">
      <c r="A9220" s="2">
        <f t="shared" ca="1" si="144"/>
        <v>44421.410731832351</v>
      </c>
      <c r="B9220" s="3" t="s">
        <v>903</v>
      </c>
      <c r="C9220" s="3" t="s">
        <v>10033</v>
      </c>
      <c r="D9220" s="3" t="s">
        <v>7</v>
      </c>
      <c r="E9220" s="3" t="s">
        <v>8</v>
      </c>
    </row>
    <row r="9221" spans="1:5" ht="15.75" customHeight="1" x14ac:dyDescent="0.2">
      <c r="A9221" s="2">
        <f t="shared" ca="1" si="144"/>
        <v>44421.410789702721</v>
      </c>
      <c r="B9221" s="3" t="s">
        <v>140</v>
      </c>
      <c r="C9221" s="3" t="s">
        <v>10034</v>
      </c>
      <c r="D9221" s="3" t="s">
        <v>7</v>
      </c>
      <c r="E9221" s="3" t="s">
        <v>8</v>
      </c>
    </row>
    <row r="9222" spans="1:5" ht="15.75" customHeight="1" x14ac:dyDescent="0.2">
      <c r="A9222" s="2">
        <f t="shared" ca="1" si="144"/>
        <v>44421.41084757309</v>
      </c>
      <c r="B9222" s="3" t="s">
        <v>487</v>
      </c>
      <c r="C9222" s="3" t="s">
        <v>10035</v>
      </c>
      <c r="D9222" s="3" t="s">
        <v>7</v>
      </c>
      <c r="E9222" s="3" t="s">
        <v>8</v>
      </c>
    </row>
    <row r="9223" spans="1:5" ht="15.75" customHeight="1" x14ac:dyDescent="0.2">
      <c r="A9223" s="2">
        <f t="shared" ca="1" si="144"/>
        <v>44421.410905443459</v>
      </c>
      <c r="B9223" s="3" t="s">
        <v>1150</v>
      </c>
      <c r="C9223" s="3" t="s">
        <v>10036</v>
      </c>
      <c r="D9223" s="3" t="s">
        <v>7</v>
      </c>
      <c r="E9223" s="3" t="s">
        <v>8</v>
      </c>
    </row>
    <row r="9224" spans="1:5" ht="15.75" customHeight="1" x14ac:dyDescent="0.2">
      <c r="A9224" s="2">
        <f t="shared" ca="1" si="144"/>
        <v>44421.410963313829</v>
      </c>
      <c r="B9224" s="3" t="s">
        <v>649</v>
      </c>
      <c r="C9224" s="3" t="s">
        <v>10037</v>
      </c>
      <c r="D9224" s="3" t="s">
        <v>7</v>
      </c>
      <c r="E9224" s="3" t="s">
        <v>8</v>
      </c>
    </row>
    <row r="9225" spans="1:5" ht="15.75" customHeight="1" x14ac:dyDescent="0.2">
      <c r="A9225" s="2">
        <f t="shared" ca="1" si="144"/>
        <v>44421.411021184198</v>
      </c>
      <c r="B9225" s="3" t="s">
        <v>994</v>
      </c>
      <c r="C9225" s="3" t="s">
        <v>10038</v>
      </c>
      <c r="D9225" s="3" t="s">
        <v>7</v>
      </c>
      <c r="E9225" s="3" t="s">
        <v>8</v>
      </c>
    </row>
    <row r="9226" spans="1:5" ht="15.75" customHeight="1" x14ac:dyDescent="0.2">
      <c r="A9226" s="2">
        <f t="shared" ca="1" si="144"/>
        <v>44421.411079054567</v>
      </c>
      <c r="B9226" s="3" t="s">
        <v>21</v>
      </c>
      <c r="C9226" s="3" t="s">
        <v>10039</v>
      </c>
      <c r="D9226" s="3" t="s">
        <v>7</v>
      </c>
      <c r="E9226" s="3" t="s">
        <v>8</v>
      </c>
    </row>
    <row r="9227" spans="1:5" ht="15.75" customHeight="1" x14ac:dyDescent="0.2">
      <c r="A9227" s="2">
        <f t="shared" ca="1" si="144"/>
        <v>44421.411136924937</v>
      </c>
      <c r="B9227" s="3" t="s">
        <v>300</v>
      </c>
      <c r="C9227" s="3" t="s">
        <v>10040</v>
      </c>
      <c r="D9227" s="3" t="s">
        <v>7</v>
      </c>
      <c r="E9227" s="3" t="s">
        <v>8</v>
      </c>
    </row>
    <row r="9228" spans="1:5" ht="15.75" customHeight="1" x14ac:dyDescent="0.2">
      <c r="A9228" s="2">
        <f t="shared" ca="1" si="144"/>
        <v>44421.411194795306</v>
      </c>
      <c r="B9228" s="3" t="s">
        <v>1612</v>
      </c>
      <c r="C9228" s="3" t="s">
        <v>10041</v>
      </c>
      <c r="D9228" s="3" t="s">
        <v>7</v>
      </c>
      <c r="E9228" s="3" t="s">
        <v>8</v>
      </c>
    </row>
    <row r="9229" spans="1:5" ht="15.75" customHeight="1" x14ac:dyDescent="0.2">
      <c r="A9229" s="2">
        <f t="shared" ca="1" si="144"/>
        <v>44421.411252665675</v>
      </c>
      <c r="B9229" s="3" t="s">
        <v>27</v>
      </c>
      <c r="C9229" s="3" t="s">
        <v>10042</v>
      </c>
      <c r="D9229" s="3" t="s">
        <v>7</v>
      </c>
      <c r="E9229" s="3" t="s">
        <v>8</v>
      </c>
    </row>
    <row r="9230" spans="1:5" ht="15.75" customHeight="1" x14ac:dyDescent="0.2">
      <c r="A9230" s="2">
        <f t="shared" ca="1" si="144"/>
        <v>44421.411310536045</v>
      </c>
      <c r="B9230" s="3" t="s">
        <v>260</v>
      </c>
      <c r="C9230" s="3" t="s">
        <v>10043</v>
      </c>
      <c r="D9230" s="3" t="s">
        <v>7</v>
      </c>
      <c r="E9230" s="3" t="s">
        <v>8</v>
      </c>
    </row>
    <row r="9231" spans="1:5" ht="15.75" customHeight="1" x14ac:dyDescent="0.2">
      <c r="A9231" s="2">
        <f t="shared" ca="1" si="144"/>
        <v>44421.411368406414</v>
      </c>
      <c r="B9231" s="3" t="s">
        <v>285</v>
      </c>
      <c r="C9231" s="3" t="s">
        <v>10044</v>
      </c>
      <c r="D9231" s="3" t="s">
        <v>7</v>
      </c>
      <c r="E9231" s="3" t="s">
        <v>8</v>
      </c>
    </row>
    <row r="9232" spans="1:5" ht="15.75" customHeight="1" x14ac:dyDescent="0.2">
      <c r="A9232" s="2">
        <f t="shared" ca="1" si="144"/>
        <v>44421.411426276783</v>
      </c>
      <c r="B9232" s="3" t="s">
        <v>1187</v>
      </c>
      <c r="C9232" s="3" t="s">
        <v>10045</v>
      </c>
      <c r="D9232" s="3" t="s">
        <v>7</v>
      </c>
      <c r="E9232" s="3" t="s">
        <v>8</v>
      </c>
    </row>
    <row r="9233" spans="1:5" ht="15.75" customHeight="1" x14ac:dyDescent="0.2">
      <c r="A9233" s="2">
        <f t="shared" ca="1" si="144"/>
        <v>44421.411484147153</v>
      </c>
      <c r="B9233" s="3" t="s">
        <v>3558</v>
      </c>
      <c r="C9233" s="3" t="s">
        <v>10046</v>
      </c>
      <c r="D9233" s="3" t="s">
        <v>7</v>
      </c>
      <c r="E9233" s="3" t="s">
        <v>8</v>
      </c>
    </row>
    <row r="9234" spans="1:5" ht="15.75" customHeight="1" x14ac:dyDescent="0.2">
      <c r="A9234" s="2">
        <f t="shared" ca="1" si="144"/>
        <v>44421.411542017522</v>
      </c>
      <c r="B9234" s="3" t="s">
        <v>700</v>
      </c>
      <c r="C9234" s="3" t="s">
        <v>10047</v>
      </c>
      <c r="D9234" s="3" t="s">
        <v>7</v>
      </c>
      <c r="E9234" s="3" t="s">
        <v>8</v>
      </c>
    </row>
    <row r="9235" spans="1:5" ht="15.75" customHeight="1" x14ac:dyDescent="0.2">
      <c r="A9235" s="2">
        <f t="shared" ca="1" si="144"/>
        <v>44421.411599887891</v>
      </c>
      <c r="B9235" s="3" t="s">
        <v>1206</v>
      </c>
      <c r="C9235" s="3" t="s">
        <v>10048</v>
      </c>
      <c r="D9235" s="3" t="s">
        <v>7</v>
      </c>
      <c r="E9235" s="3" t="s">
        <v>8</v>
      </c>
    </row>
    <row r="9236" spans="1:5" ht="15.75" customHeight="1" x14ac:dyDescent="0.2">
      <c r="A9236" s="2">
        <f t="shared" ca="1" si="144"/>
        <v>44421.411657758261</v>
      </c>
      <c r="B9236" s="3" t="s">
        <v>963</v>
      </c>
      <c r="C9236" s="3" t="s">
        <v>10049</v>
      </c>
      <c r="D9236" s="3" t="s">
        <v>7</v>
      </c>
      <c r="E9236" s="3" t="s">
        <v>8</v>
      </c>
    </row>
    <row r="9237" spans="1:5" ht="15.75" customHeight="1" x14ac:dyDescent="0.2">
      <c r="A9237" s="2">
        <f t="shared" ca="1" si="144"/>
        <v>44421.41171562863</v>
      </c>
      <c r="B9237" s="3" t="s">
        <v>1199</v>
      </c>
      <c r="C9237" s="3" t="s">
        <v>10050</v>
      </c>
      <c r="D9237" s="3" t="s">
        <v>7</v>
      </c>
      <c r="E9237" s="3" t="s">
        <v>8</v>
      </c>
    </row>
    <row r="9238" spans="1:5" ht="15.75" customHeight="1" x14ac:dyDescent="0.2">
      <c r="A9238" s="2">
        <f t="shared" ca="1" si="144"/>
        <v>44421.411773499</v>
      </c>
      <c r="B9238" s="3" t="s">
        <v>576</v>
      </c>
      <c r="C9238" s="3" t="s">
        <v>10051</v>
      </c>
      <c r="D9238" s="3" t="s">
        <v>7</v>
      </c>
      <c r="E9238" s="3" t="s">
        <v>8</v>
      </c>
    </row>
    <row r="9239" spans="1:5" ht="15.75" customHeight="1" x14ac:dyDescent="0.2">
      <c r="A9239" s="2">
        <f t="shared" ca="1" si="144"/>
        <v>44421.411831369369</v>
      </c>
      <c r="B9239" s="3" t="s">
        <v>1089</v>
      </c>
      <c r="C9239" s="3" t="s">
        <v>10052</v>
      </c>
      <c r="D9239" s="3" t="s">
        <v>7</v>
      </c>
      <c r="E9239" s="3" t="s">
        <v>8</v>
      </c>
    </row>
    <row r="9240" spans="1:5" ht="15.75" customHeight="1" x14ac:dyDescent="0.2">
      <c r="A9240" s="2">
        <f t="shared" ca="1" si="144"/>
        <v>44421.411889239738</v>
      </c>
      <c r="B9240" s="3" t="s">
        <v>1651</v>
      </c>
      <c r="C9240" s="3" t="s">
        <v>10053</v>
      </c>
      <c r="D9240" s="3" t="s">
        <v>7</v>
      </c>
      <c r="E9240" s="3" t="s">
        <v>8</v>
      </c>
    </row>
    <row r="9241" spans="1:5" ht="15.75" customHeight="1" x14ac:dyDescent="0.2">
      <c r="A9241" s="2">
        <f t="shared" ca="1" si="144"/>
        <v>44421.411947110108</v>
      </c>
      <c r="B9241" s="3" t="s">
        <v>82</v>
      </c>
      <c r="C9241" s="3" t="s">
        <v>10054</v>
      </c>
      <c r="D9241" s="3" t="s">
        <v>7</v>
      </c>
      <c r="E9241" s="3" t="s">
        <v>8</v>
      </c>
    </row>
    <row r="9242" spans="1:5" ht="15.75" customHeight="1" x14ac:dyDescent="0.2">
      <c r="A9242" s="2">
        <f t="shared" ca="1" si="144"/>
        <v>44421.412004980477</v>
      </c>
      <c r="B9242" s="3" t="s">
        <v>3481</v>
      </c>
      <c r="C9242" s="3" t="s">
        <v>10055</v>
      </c>
      <c r="D9242" s="3" t="s">
        <v>7</v>
      </c>
      <c r="E9242" s="3" t="s">
        <v>8</v>
      </c>
    </row>
    <row r="9243" spans="1:5" ht="15.75" customHeight="1" x14ac:dyDescent="0.2">
      <c r="A9243" s="2">
        <f t="shared" ca="1" si="144"/>
        <v>44421.412062850846</v>
      </c>
      <c r="B9243" s="3" t="s">
        <v>1095</v>
      </c>
      <c r="C9243" s="3" t="s">
        <v>10056</v>
      </c>
      <c r="D9243" s="3" t="s">
        <v>7</v>
      </c>
      <c r="E9243" s="3" t="s">
        <v>8</v>
      </c>
    </row>
    <row r="9244" spans="1:5" ht="15.75" customHeight="1" x14ac:dyDescent="0.2">
      <c r="A9244" s="2">
        <f t="shared" ca="1" si="144"/>
        <v>44421.412120721216</v>
      </c>
      <c r="B9244" s="3" t="s">
        <v>1664</v>
      </c>
      <c r="C9244" s="3" t="s">
        <v>10057</v>
      </c>
      <c r="D9244" s="3" t="s">
        <v>7</v>
      </c>
      <c r="E9244" s="3" t="s">
        <v>8</v>
      </c>
    </row>
    <row r="9245" spans="1:5" ht="15.75" customHeight="1" x14ac:dyDescent="0.2">
      <c r="A9245" s="2">
        <f t="shared" ca="1" si="144"/>
        <v>44421.412178591585</v>
      </c>
      <c r="B9245" s="3" t="s">
        <v>2774</v>
      </c>
      <c r="C9245" s="3" t="s">
        <v>10058</v>
      </c>
      <c r="D9245" s="3" t="s">
        <v>7</v>
      </c>
      <c r="E9245" s="3" t="s">
        <v>8</v>
      </c>
    </row>
    <row r="9246" spans="1:5" ht="15.75" customHeight="1" x14ac:dyDescent="0.2">
      <c r="A9246" s="2">
        <f t="shared" ca="1" si="144"/>
        <v>44421.412236461954</v>
      </c>
      <c r="B9246" s="3" t="s">
        <v>1661</v>
      </c>
      <c r="C9246" s="3" t="s">
        <v>10059</v>
      </c>
      <c r="D9246" s="3" t="s">
        <v>7</v>
      </c>
      <c r="E9246" s="3" t="s">
        <v>8</v>
      </c>
    </row>
    <row r="9247" spans="1:5" ht="15.75" customHeight="1" x14ac:dyDescent="0.2">
      <c r="A9247" s="2">
        <f t="shared" ca="1" si="144"/>
        <v>44421.412294332324</v>
      </c>
      <c r="B9247" s="3" t="s">
        <v>1880</v>
      </c>
      <c r="C9247" s="3" t="s">
        <v>10060</v>
      </c>
      <c r="D9247" s="3" t="s">
        <v>7</v>
      </c>
      <c r="E9247" s="3" t="s">
        <v>8</v>
      </c>
    </row>
    <row r="9248" spans="1:5" ht="15.75" customHeight="1" x14ac:dyDescent="0.2">
      <c r="A9248" s="2">
        <f t="shared" ca="1" si="144"/>
        <v>44421.412352202693</v>
      </c>
      <c r="B9248" s="3" t="s">
        <v>966</v>
      </c>
      <c r="C9248" s="3" t="s">
        <v>10061</v>
      </c>
      <c r="D9248" s="3" t="s">
        <v>7</v>
      </c>
      <c r="E9248" s="3" t="s">
        <v>8</v>
      </c>
    </row>
    <row r="9249" spans="1:5" ht="15.75" customHeight="1" x14ac:dyDescent="0.2">
      <c r="A9249" s="2">
        <f t="shared" ca="1" si="144"/>
        <v>44421.412410073062</v>
      </c>
      <c r="B9249" s="3" t="s">
        <v>970</v>
      </c>
      <c r="C9249" s="3" t="s">
        <v>10062</v>
      </c>
      <c r="D9249" s="3" t="s">
        <v>7</v>
      </c>
      <c r="E9249" s="3" t="s">
        <v>8</v>
      </c>
    </row>
    <row r="9250" spans="1:5" ht="15.75" customHeight="1" x14ac:dyDescent="0.2">
      <c r="A9250" s="2">
        <f t="shared" ca="1" si="144"/>
        <v>44421.412467943432</v>
      </c>
      <c r="B9250" s="3" t="s">
        <v>954</v>
      </c>
      <c r="C9250" s="3" t="s">
        <v>10063</v>
      </c>
      <c r="D9250" s="3" t="s">
        <v>7</v>
      </c>
      <c r="E9250" s="3" t="s">
        <v>8</v>
      </c>
    </row>
    <row r="9251" spans="1:5" ht="15.75" customHeight="1" x14ac:dyDescent="0.2">
      <c r="A9251" s="2">
        <f t="shared" ca="1" si="144"/>
        <v>44421.412525813801</v>
      </c>
      <c r="B9251" s="3" t="s">
        <v>1756</v>
      </c>
      <c r="C9251" s="3" t="s">
        <v>10064</v>
      </c>
      <c r="D9251" s="3" t="s">
        <v>7</v>
      </c>
      <c r="E9251" s="3" t="s">
        <v>8</v>
      </c>
    </row>
    <row r="9252" spans="1:5" ht="15.75" customHeight="1" x14ac:dyDescent="0.2">
      <c r="A9252" s="2">
        <f t="shared" ca="1" si="144"/>
        <v>44421.41258368417</v>
      </c>
      <c r="B9252" s="3" t="s">
        <v>65</v>
      </c>
      <c r="C9252" s="3" t="s">
        <v>10065</v>
      </c>
      <c r="D9252" s="3" t="s">
        <v>7</v>
      </c>
      <c r="E9252" s="3" t="s">
        <v>8</v>
      </c>
    </row>
    <row r="9253" spans="1:5" ht="15.75" customHeight="1" x14ac:dyDescent="0.2">
      <c r="A9253" s="2">
        <f t="shared" ca="1" si="144"/>
        <v>44421.41264155454</v>
      </c>
      <c r="B9253" s="3" t="s">
        <v>727</v>
      </c>
      <c r="C9253" s="3" t="s">
        <v>10066</v>
      </c>
      <c r="D9253" s="3" t="s">
        <v>7</v>
      </c>
      <c r="E9253" s="3" t="s">
        <v>8</v>
      </c>
    </row>
    <row r="9254" spans="1:5" ht="15.75" customHeight="1" x14ac:dyDescent="0.2">
      <c r="A9254" s="2">
        <f t="shared" ca="1" si="144"/>
        <v>44421.412699424909</v>
      </c>
      <c r="B9254" s="3" t="s">
        <v>268</v>
      </c>
      <c r="C9254" s="3" t="s">
        <v>10067</v>
      </c>
      <c r="D9254" s="3" t="s">
        <v>7</v>
      </c>
      <c r="E9254" s="3" t="s">
        <v>8</v>
      </c>
    </row>
    <row r="9255" spans="1:5" ht="15.75" customHeight="1" x14ac:dyDescent="0.2">
      <c r="A9255" s="2">
        <f t="shared" ca="1" si="144"/>
        <v>44421.412757295278</v>
      </c>
      <c r="B9255" s="3" t="s">
        <v>444</v>
      </c>
      <c r="C9255" s="3" t="s">
        <v>10068</v>
      </c>
      <c r="D9255" s="3" t="s">
        <v>7</v>
      </c>
      <c r="E9255" s="3" t="s">
        <v>8</v>
      </c>
    </row>
    <row r="9256" spans="1:5" ht="15.75" customHeight="1" x14ac:dyDescent="0.2">
      <c r="A9256" s="2">
        <f t="shared" ca="1" si="144"/>
        <v>44421.412815165648</v>
      </c>
      <c r="B9256" s="3" t="s">
        <v>449</v>
      </c>
      <c r="C9256" s="3" t="s">
        <v>10069</v>
      </c>
      <c r="D9256" s="3" t="s">
        <v>7</v>
      </c>
      <c r="E9256" s="3" t="s">
        <v>8</v>
      </c>
    </row>
    <row r="9257" spans="1:5" ht="15.75" customHeight="1" x14ac:dyDescent="0.2">
      <c r="A9257" s="2">
        <f t="shared" ca="1" si="144"/>
        <v>44421.412873036017</v>
      </c>
      <c r="B9257" s="3" t="s">
        <v>289</v>
      </c>
      <c r="C9257" s="3" t="s">
        <v>10070</v>
      </c>
      <c r="D9257" s="3" t="s">
        <v>7</v>
      </c>
      <c r="E9257" s="3" t="s">
        <v>8</v>
      </c>
    </row>
    <row r="9258" spans="1:5" ht="15.75" customHeight="1" x14ac:dyDescent="0.2">
      <c r="A9258" s="2">
        <f t="shared" ca="1" si="144"/>
        <v>44421.412930906386</v>
      </c>
      <c r="B9258" s="3" t="s">
        <v>285</v>
      </c>
      <c r="C9258" s="3" t="s">
        <v>10071</v>
      </c>
      <c r="D9258" s="3" t="s">
        <v>7</v>
      </c>
      <c r="E9258" s="3" t="s">
        <v>8</v>
      </c>
    </row>
    <row r="9259" spans="1:5" ht="15.75" customHeight="1" x14ac:dyDescent="0.2">
      <c r="A9259" s="2">
        <f t="shared" ca="1" si="144"/>
        <v>44421.412988776756</v>
      </c>
      <c r="B9259" s="3" t="s">
        <v>279</v>
      </c>
      <c r="C9259" s="3" t="s">
        <v>10072</v>
      </c>
      <c r="D9259" s="3" t="s">
        <v>7</v>
      </c>
      <c r="E9259" s="3" t="s">
        <v>8</v>
      </c>
    </row>
    <row r="9260" spans="1:5" ht="15.75" customHeight="1" x14ac:dyDescent="0.2">
      <c r="A9260" s="2">
        <f t="shared" ca="1" si="144"/>
        <v>44421.413046647125</v>
      </c>
      <c r="B9260" s="3" t="s">
        <v>1960</v>
      </c>
      <c r="C9260" s="3" t="s">
        <v>10073</v>
      </c>
      <c r="D9260" s="3" t="s">
        <v>7</v>
      </c>
      <c r="E9260" s="3" t="s">
        <v>8</v>
      </c>
    </row>
    <row r="9261" spans="1:5" ht="15.75" customHeight="1" x14ac:dyDescent="0.2">
      <c r="A9261" s="2">
        <f t="shared" ca="1" si="144"/>
        <v>44421.413104517495</v>
      </c>
      <c r="B9261" s="3" t="s">
        <v>285</v>
      </c>
      <c r="C9261" s="3" t="s">
        <v>10074</v>
      </c>
      <c r="D9261" s="3" t="s">
        <v>7</v>
      </c>
      <c r="E9261" s="3" t="s">
        <v>8</v>
      </c>
    </row>
    <row r="9262" spans="1:5" ht="15.75" customHeight="1" x14ac:dyDescent="0.2">
      <c r="A9262" s="2">
        <f t="shared" ca="1" si="144"/>
        <v>44421.413162387864</v>
      </c>
      <c r="B9262" s="3" t="s">
        <v>266</v>
      </c>
      <c r="C9262" s="3" t="s">
        <v>10075</v>
      </c>
      <c r="D9262" s="3" t="s">
        <v>7</v>
      </c>
      <c r="E9262" s="3" t="s">
        <v>8</v>
      </c>
    </row>
    <row r="9263" spans="1:5" ht="15.75" customHeight="1" x14ac:dyDescent="0.2">
      <c r="A9263" s="2">
        <f t="shared" ca="1" si="144"/>
        <v>44421.413220258233</v>
      </c>
      <c r="B9263" s="3" t="s">
        <v>520</v>
      </c>
      <c r="C9263" s="3" t="s">
        <v>10076</v>
      </c>
      <c r="D9263" s="3" t="s">
        <v>7</v>
      </c>
      <c r="E9263" s="3" t="s">
        <v>8</v>
      </c>
    </row>
    <row r="9264" spans="1:5" ht="15.75" customHeight="1" x14ac:dyDescent="0.2">
      <c r="A9264" s="2">
        <f t="shared" ca="1" si="144"/>
        <v>44421.413278128603</v>
      </c>
      <c r="B9264" s="3" t="s">
        <v>260</v>
      </c>
      <c r="C9264" s="3" t="s">
        <v>10077</v>
      </c>
      <c r="D9264" s="3" t="s">
        <v>7</v>
      </c>
      <c r="E9264" s="3" t="s">
        <v>8</v>
      </c>
    </row>
    <row r="9265" spans="1:5" ht="15.75" customHeight="1" x14ac:dyDescent="0.2">
      <c r="A9265" s="2">
        <f t="shared" ca="1" si="144"/>
        <v>44421.413335998972</v>
      </c>
      <c r="B9265" s="3" t="s">
        <v>1411</v>
      </c>
      <c r="C9265" s="3" t="s">
        <v>10078</v>
      </c>
      <c r="D9265" s="3" t="s">
        <v>7</v>
      </c>
      <c r="E9265" s="3" t="s">
        <v>8</v>
      </c>
    </row>
    <row r="9266" spans="1:5" ht="15.75" customHeight="1" x14ac:dyDescent="0.2">
      <c r="A9266" s="2">
        <f t="shared" ca="1" si="144"/>
        <v>44421.413393869341</v>
      </c>
      <c r="B9266" s="3" t="s">
        <v>594</v>
      </c>
      <c r="C9266" s="3" t="s">
        <v>10079</v>
      </c>
      <c r="D9266" s="3" t="s">
        <v>7</v>
      </c>
      <c r="E9266" s="3" t="s">
        <v>8</v>
      </c>
    </row>
    <row r="9267" spans="1:5" ht="15.75" customHeight="1" x14ac:dyDescent="0.2">
      <c r="A9267" s="2">
        <f t="shared" ca="1" si="144"/>
        <v>44421.413451739711</v>
      </c>
      <c r="B9267" s="3" t="s">
        <v>1346</v>
      </c>
      <c r="C9267" s="3" t="s">
        <v>10080</v>
      </c>
      <c r="D9267" s="3" t="s">
        <v>7</v>
      </c>
      <c r="E9267" s="3" t="s">
        <v>8</v>
      </c>
    </row>
    <row r="9268" spans="1:5" ht="15.75" customHeight="1" x14ac:dyDescent="0.2">
      <c r="A9268" s="2">
        <f t="shared" ca="1" si="144"/>
        <v>44421.41350961008</v>
      </c>
      <c r="B9268" s="3" t="s">
        <v>989</v>
      </c>
      <c r="C9268" s="3" t="s">
        <v>10081</v>
      </c>
      <c r="D9268" s="3" t="s">
        <v>7</v>
      </c>
      <c r="E9268" s="3" t="s">
        <v>8</v>
      </c>
    </row>
    <row r="9269" spans="1:5" ht="15.75" customHeight="1" x14ac:dyDescent="0.2">
      <c r="A9269" s="2">
        <f t="shared" ca="1" si="144"/>
        <v>44421.413567480449</v>
      </c>
      <c r="B9269" s="3" t="s">
        <v>25</v>
      </c>
      <c r="C9269" s="3" t="s">
        <v>10082</v>
      </c>
      <c r="D9269" s="3" t="s">
        <v>7</v>
      </c>
      <c r="E9269" s="3" t="s">
        <v>8</v>
      </c>
    </row>
    <row r="9270" spans="1:5" ht="15.75" customHeight="1" x14ac:dyDescent="0.2">
      <c r="A9270" s="2">
        <f t="shared" ca="1" si="144"/>
        <v>44421.413625350819</v>
      </c>
      <c r="B9270" s="3" t="s">
        <v>380</v>
      </c>
      <c r="C9270" s="3" t="s">
        <v>10083</v>
      </c>
      <c r="D9270" s="3" t="s">
        <v>7</v>
      </c>
      <c r="E9270" s="3" t="s">
        <v>8</v>
      </c>
    </row>
    <row r="9271" spans="1:5" ht="15.75" customHeight="1" x14ac:dyDescent="0.2">
      <c r="A9271" s="2">
        <f t="shared" ca="1" si="144"/>
        <v>44421.413683221188</v>
      </c>
      <c r="B9271" s="3" t="s">
        <v>109</v>
      </c>
      <c r="C9271" s="3" t="s">
        <v>10084</v>
      </c>
      <c r="D9271" s="3" t="s">
        <v>7</v>
      </c>
      <c r="E9271" s="3" t="s">
        <v>8</v>
      </c>
    </row>
    <row r="9272" spans="1:5" ht="15.75" customHeight="1" x14ac:dyDescent="0.2">
      <c r="A9272" s="2">
        <f t="shared" ca="1" si="144"/>
        <v>44421.413741091557</v>
      </c>
      <c r="B9272" s="3" t="s">
        <v>527</v>
      </c>
      <c r="C9272" s="3" t="s">
        <v>10085</v>
      </c>
      <c r="D9272" s="3" t="s">
        <v>7</v>
      </c>
      <c r="E9272" s="3" t="s">
        <v>8</v>
      </c>
    </row>
    <row r="9273" spans="1:5" ht="15.75" customHeight="1" x14ac:dyDescent="0.2">
      <c r="A9273" s="2">
        <f t="shared" ca="1" si="144"/>
        <v>44421.413798961927</v>
      </c>
      <c r="B9273" s="3" t="s">
        <v>858</v>
      </c>
      <c r="C9273" s="3" t="s">
        <v>10086</v>
      </c>
      <c r="D9273" s="3" t="s">
        <v>7</v>
      </c>
      <c r="E9273" s="3" t="s">
        <v>8</v>
      </c>
    </row>
    <row r="9274" spans="1:5" ht="15.75" customHeight="1" x14ac:dyDescent="0.2">
      <c r="A9274" s="2">
        <f t="shared" ca="1" si="144"/>
        <v>44421.413856832296</v>
      </c>
      <c r="B9274" s="3" t="s">
        <v>107</v>
      </c>
      <c r="C9274" s="3" t="s">
        <v>10087</v>
      </c>
      <c r="D9274" s="3" t="s">
        <v>7</v>
      </c>
      <c r="E9274" s="3" t="s">
        <v>8</v>
      </c>
    </row>
    <row r="9275" spans="1:5" ht="15.75" customHeight="1" x14ac:dyDescent="0.2">
      <c r="A9275" s="2">
        <f t="shared" ca="1" si="144"/>
        <v>44421.413914702665</v>
      </c>
      <c r="B9275" s="3" t="s">
        <v>1449</v>
      </c>
      <c r="C9275" s="3" t="s">
        <v>10088</v>
      </c>
      <c r="D9275" s="3" t="s">
        <v>7</v>
      </c>
      <c r="E9275" s="3" t="s">
        <v>8</v>
      </c>
    </row>
    <row r="9276" spans="1:5" ht="15.75" customHeight="1" x14ac:dyDescent="0.2">
      <c r="A9276" s="2">
        <f t="shared" ca="1" si="144"/>
        <v>44421.413972573035</v>
      </c>
      <c r="B9276" s="3" t="s">
        <v>735</v>
      </c>
      <c r="C9276" s="3" t="s">
        <v>10089</v>
      </c>
      <c r="D9276" s="3" t="s">
        <v>7</v>
      </c>
      <c r="E9276" s="3" t="s">
        <v>8</v>
      </c>
    </row>
    <row r="9277" spans="1:5" ht="15.75" customHeight="1" x14ac:dyDescent="0.2">
      <c r="A9277" s="2">
        <f t="shared" ca="1" si="144"/>
        <v>44421.414030443404</v>
      </c>
      <c r="B9277" s="3" t="s">
        <v>609</v>
      </c>
      <c r="C9277" s="3" t="s">
        <v>10090</v>
      </c>
      <c r="D9277" s="3" t="s">
        <v>7</v>
      </c>
      <c r="E9277" s="3" t="s">
        <v>8</v>
      </c>
    </row>
    <row r="9278" spans="1:5" ht="15.75" customHeight="1" x14ac:dyDescent="0.2">
      <c r="A9278" s="2">
        <f t="shared" ca="1" si="144"/>
        <v>44421.414088313773</v>
      </c>
      <c r="B9278" s="3" t="s">
        <v>1129</v>
      </c>
      <c r="C9278" s="3" t="s">
        <v>10091</v>
      </c>
      <c r="D9278" s="3" t="s">
        <v>7</v>
      </c>
      <c r="E9278" s="3" t="s">
        <v>8</v>
      </c>
    </row>
    <row r="9279" spans="1:5" ht="15.75" customHeight="1" x14ac:dyDescent="0.2">
      <c r="A9279" s="2">
        <f t="shared" ca="1" si="144"/>
        <v>44421.414146184143</v>
      </c>
      <c r="B9279" s="3" t="s">
        <v>516</v>
      </c>
      <c r="C9279" s="3" t="s">
        <v>10092</v>
      </c>
      <c r="D9279" s="3" t="s">
        <v>7</v>
      </c>
      <c r="E9279" s="3" t="s">
        <v>8</v>
      </c>
    </row>
    <row r="9280" spans="1:5" ht="15.75" customHeight="1" x14ac:dyDescent="0.2">
      <c r="A9280" s="2">
        <f t="shared" ca="1" si="144"/>
        <v>44421.414204054512</v>
      </c>
      <c r="B9280" s="3" t="s">
        <v>744</v>
      </c>
      <c r="C9280" s="3" t="s">
        <v>10093</v>
      </c>
      <c r="D9280" s="3" t="s">
        <v>7</v>
      </c>
      <c r="E9280" s="3" t="s">
        <v>8</v>
      </c>
    </row>
    <row r="9281" spans="1:5" ht="15.75" customHeight="1" x14ac:dyDescent="0.2">
      <c r="A9281" s="2">
        <f t="shared" ca="1" si="144"/>
        <v>44421.414261924881</v>
      </c>
      <c r="B9281" s="3" t="s">
        <v>374</v>
      </c>
      <c r="C9281" s="3" t="s">
        <v>10094</v>
      </c>
      <c r="D9281" s="3" t="s">
        <v>7</v>
      </c>
      <c r="E9281" s="3" t="s">
        <v>8</v>
      </c>
    </row>
    <row r="9282" spans="1:5" ht="15.75" customHeight="1" x14ac:dyDescent="0.2">
      <c r="A9282" s="2">
        <f t="shared" ref="A9282:A9345" ca="1" si="145">A9283-5/(60*60*24)</f>
        <v>44421.414319795251</v>
      </c>
      <c r="B9282" s="3" t="s">
        <v>372</v>
      </c>
      <c r="C9282" s="3" t="s">
        <v>10095</v>
      </c>
      <c r="D9282" s="3" t="s">
        <v>7</v>
      </c>
      <c r="E9282" s="3" t="s">
        <v>8</v>
      </c>
    </row>
    <row r="9283" spans="1:5" ht="15.75" customHeight="1" x14ac:dyDescent="0.2">
      <c r="A9283" s="2">
        <f t="shared" ca="1" si="145"/>
        <v>44421.41437766562</v>
      </c>
      <c r="B9283" s="3" t="s">
        <v>307</v>
      </c>
      <c r="C9283" s="3" t="s">
        <v>10096</v>
      </c>
      <c r="D9283" s="3" t="s">
        <v>7</v>
      </c>
      <c r="E9283" s="3" t="s">
        <v>8</v>
      </c>
    </row>
    <row r="9284" spans="1:5" ht="15.75" customHeight="1" x14ac:dyDescent="0.2">
      <c r="A9284" s="2">
        <f t="shared" ca="1" si="145"/>
        <v>44421.414435535989</v>
      </c>
      <c r="B9284" s="3" t="s">
        <v>470</v>
      </c>
      <c r="C9284" s="3" t="s">
        <v>10097</v>
      </c>
      <c r="D9284" s="3" t="s">
        <v>7</v>
      </c>
      <c r="E9284" s="3" t="s">
        <v>8</v>
      </c>
    </row>
    <row r="9285" spans="1:5" ht="15.75" customHeight="1" x14ac:dyDescent="0.2">
      <c r="A9285" s="2">
        <f t="shared" ca="1" si="145"/>
        <v>44421.414493406359</v>
      </c>
      <c r="B9285" s="1" t="s">
        <v>630</v>
      </c>
      <c r="C9285" s="3" t="s">
        <v>10098</v>
      </c>
      <c r="D9285" s="3" t="s">
        <v>7</v>
      </c>
      <c r="E9285" s="3" t="s">
        <v>8</v>
      </c>
    </row>
    <row r="9286" spans="1:5" ht="15.75" customHeight="1" x14ac:dyDescent="0.2">
      <c r="A9286" s="2">
        <f t="shared" ca="1" si="145"/>
        <v>44421.414551276728</v>
      </c>
      <c r="B9286" s="3" t="s">
        <v>472</v>
      </c>
      <c r="C9286" s="3" t="s">
        <v>10099</v>
      </c>
      <c r="D9286" s="3" t="s">
        <v>7</v>
      </c>
      <c r="E9286" s="3" t="s">
        <v>8</v>
      </c>
    </row>
    <row r="9287" spans="1:5" ht="15.75" customHeight="1" x14ac:dyDescent="0.2">
      <c r="A9287" s="2">
        <f t="shared" ca="1" si="145"/>
        <v>44421.414609147098</v>
      </c>
      <c r="B9287" s="3" t="s">
        <v>366</v>
      </c>
      <c r="C9287" s="3" t="s">
        <v>10100</v>
      </c>
      <c r="D9287" s="3" t="s">
        <v>7</v>
      </c>
      <c r="E9287" s="3" t="s">
        <v>8</v>
      </c>
    </row>
    <row r="9288" spans="1:5" ht="15.75" customHeight="1" x14ac:dyDescent="0.2">
      <c r="A9288" s="2">
        <f t="shared" ca="1" si="145"/>
        <v>44421.414667017467</v>
      </c>
      <c r="B9288" s="3" t="s">
        <v>474</v>
      </c>
      <c r="C9288" s="3" t="s">
        <v>10101</v>
      </c>
      <c r="D9288" s="3" t="s">
        <v>7</v>
      </c>
      <c r="E9288" s="3" t="s">
        <v>8</v>
      </c>
    </row>
    <row r="9289" spans="1:5" ht="15.75" customHeight="1" x14ac:dyDescent="0.2">
      <c r="A9289" s="2">
        <f t="shared" ca="1" si="145"/>
        <v>44421.414724887836</v>
      </c>
      <c r="B9289" s="3" t="s">
        <v>364</v>
      </c>
      <c r="C9289" s="3" t="s">
        <v>10102</v>
      </c>
      <c r="D9289" s="3" t="s">
        <v>7</v>
      </c>
      <c r="E9289" s="3" t="s">
        <v>8</v>
      </c>
    </row>
    <row r="9290" spans="1:5" ht="15.75" customHeight="1" x14ac:dyDescent="0.2">
      <c r="A9290" s="2">
        <f t="shared" ca="1" si="145"/>
        <v>44421.414782758206</v>
      </c>
      <c r="B9290" s="3" t="s">
        <v>2044</v>
      </c>
      <c r="C9290" s="3" t="s">
        <v>10103</v>
      </c>
      <c r="D9290" s="3" t="s">
        <v>7</v>
      </c>
      <c r="E9290" s="3" t="s">
        <v>8</v>
      </c>
    </row>
    <row r="9291" spans="1:5" ht="15.75" customHeight="1" x14ac:dyDescent="0.2">
      <c r="A9291" s="2">
        <f t="shared" ca="1" si="145"/>
        <v>44421.414840628575</v>
      </c>
      <c r="B9291" s="3" t="s">
        <v>325</v>
      </c>
      <c r="C9291" s="3" t="s">
        <v>10104</v>
      </c>
      <c r="D9291" s="3" t="s">
        <v>7</v>
      </c>
      <c r="E9291" s="3" t="s">
        <v>8</v>
      </c>
    </row>
    <row r="9292" spans="1:5" ht="15.75" customHeight="1" x14ac:dyDescent="0.2">
      <c r="A9292" s="2">
        <f t="shared" ca="1" si="145"/>
        <v>44421.414898498944</v>
      </c>
      <c r="B9292" s="3" t="s">
        <v>325</v>
      </c>
      <c r="C9292" s="3" t="s">
        <v>10105</v>
      </c>
      <c r="D9292" s="3" t="s">
        <v>7</v>
      </c>
      <c r="E9292" s="3" t="s">
        <v>8</v>
      </c>
    </row>
    <row r="9293" spans="1:5" ht="15.75" customHeight="1" x14ac:dyDescent="0.2">
      <c r="A9293" s="2">
        <f t="shared" ca="1" si="145"/>
        <v>44421.414956369314</v>
      </c>
      <c r="B9293" s="3" t="s">
        <v>130</v>
      </c>
      <c r="C9293" s="3" t="s">
        <v>10106</v>
      </c>
      <c r="D9293" s="3" t="s">
        <v>7</v>
      </c>
      <c r="E9293" s="3" t="s">
        <v>8</v>
      </c>
    </row>
    <row r="9294" spans="1:5" ht="15.75" customHeight="1" x14ac:dyDescent="0.2">
      <c r="A9294" s="2">
        <f t="shared" ca="1" si="145"/>
        <v>44421.415014239683</v>
      </c>
      <c r="B9294" s="3" t="s">
        <v>318</v>
      </c>
      <c r="C9294" s="3" t="s">
        <v>10107</v>
      </c>
      <c r="D9294" s="3" t="s">
        <v>7</v>
      </c>
      <c r="E9294" s="3" t="s">
        <v>8</v>
      </c>
    </row>
    <row r="9295" spans="1:5" ht="15.75" customHeight="1" x14ac:dyDescent="0.2">
      <c r="A9295" s="2">
        <f t="shared" ca="1" si="145"/>
        <v>44421.415072110052</v>
      </c>
      <c r="B9295" s="3" t="s">
        <v>886</v>
      </c>
      <c r="C9295" s="3" t="s">
        <v>10108</v>
      </c>
      <c r="D9295" s="3" t="s">
        <v>7</v>
      </c>
      <c r="E9295" s="3" t="s">
        <v>8</v>
      </c>
    </row>
    <row r="9296" spans="1:5" ht="15.75" customHeight="1" x14ac:dyDescent="0.2">
      <c r="A9296" s="2">
        <f t="shared" ca="1" si="145"/>
        <v>44421.415129980422</v>
      </c>
      <c r="B9296" s="3" t="s">
        <v>128</v>
      </c>
      <c r="C9296" s="3" t="s">
        <v>10109</v>
      </c>
      <c r="D9296" s="3" t="s">
        <v>7</v>
      </c>
      <c r="E9296" s="3" t="s">
        <v>8</v>
      </c>
    </row>
    <row r="9297" spans="1:5" ht="15.75" customHeight="1" x14ac:dyDescent="0.2">
      <c r="A9297" s="2">
        <f t="shared" ca="1" si="145"/>
        <v>44421.415187850791</v>
      </c>
      <c r="B9297" s="3" t="s">
        <v>474</v>
      </c>
      <c r="C9297" s="3" t="s">
        <v>10110</v>
      </c>
      <c r="D9297" s="3" t="s">
        <v>7</v>
      </c>
      <c r="E9297" s="3" t="s">
        <v>8</v>
      </c>
    </row>
    <row r="9298" spans="1:5" ht="15.75" customHeight="1" x14ac:dyDescent="0.2">
      <c r="A9298" s="2">
        <f t="shared" ca="1" si="145"/>
        <v>44421.41524572116</v>
      </c>
      <c r="B9298" s="3" t="s">
        <v>126</v>
      </c>
      <c r="C9298" s="3" t="s">
        <v>10111</v>
      </c>
      <c r="D9298" s="3" t="s">
        <v>7</v>
      </c>
      <c r="E9298" s="3" t="s">
        <v>8</v>
      </c>
    </row>
    <row r="9299" spans="1:5" ht="15.75" customHeight="1" x14ac:dyDescent="0.2">
      <c r="A9299" s="2">
        <f t="shared" ca="1" si="145"/>
        <v>44421.41530359153</v>
      </c>
      <c r="B9299" s="3" t="s">
        <v>2229</v>
      </c>
      <c r="C9299" s="3" t="s">
        <v>10112</v>
      </c>
      <c r="D9299" s="3" t="s">
        <v>7</v>
      </c>
      <c r="E9299" s="3" t="s">
        <v>8</v>
      </c>
    </row>
    <row r="9300" spans="1:5" ht="15.75" customHeight="1" x14ac:dyDescent="0.2">
      <c r="A9300" s="2">
        <f t="shared" ca="1" si="145"/>
        <v>44421.415361461899</v>
      </c>
      <c r="B9300" s="3" t="s">
        <v>311</v>
      </c>
      <c r="C9300" s="3" t="s">
        <v>10113</v>
      </c>
      <c r="D9300" s="3" t="s">
        <v>7</v>
      </c>
      <c r="E9300" s="3" t="s">
        <v>8</v>
      </c>
    </row>
    <row r="9301" spans="1:5" ht="15.75" customHeight="1" x14ac:dyDescent="0.2">
      <c r="A9301" s="2">
        <f t="shared" ca="1" si="145"/>
        <v>44421.415419332268</v>
      </c>
      <c r="B9301" s="3" t="s">
        <v>1150</v>
      </c>
      <c r="C9301" s="3" t="s">
        <v>10114</v>
      </c>
      <c r="D9301" s="3" t="s">
        <v>7</v>
      </c>
      <c r="E9301" s="3" t="s">
        <v>8</v>
      </c>
    </row>
    <row r="9302" spans="1:5" ht="15.75" customHeight="1" x14ac:dyDescent="0.2">
      <c r="A9302" s="2">
        <f t="shared" ca="1" si="145"/>
        <v>44421.415477202638</v>
      </c>
      <c r="B9302" s="3" t="s">
        <v>9</v>
      </c>
      <c r="C9302" s="3" t="s">
        <v>10115</v>
      </c>
      <c r="D9302" s="3" t="s">
        <v>7</v>
      </c>
      <c r="E9302" s="3" t="s">
        <v>8</v>
      </c>
    </row>
    <row r="9303" spans="1:5" ht="15.75" customHeight="1" x14ac:dyDescent="0.2">
      <c r="A9303" s="2">
        <f t="shared" ca="1" si="145"/>
        <v>44421.415535073007</v>
      </c>
      <c r="B9303" s="3" t="s">
        <v>622</v>
      </c>
      <c r="C9303" s="3" t="s">
        <v>10116</v>
      </c>
      <c r="D9303" s="3" t="s">
        <v>7</v>
      </c>
      <c r="E9303" s="3" t="s">
        <v>8</v>
      </c>
    </row>
    <row r="9304" spans="1:5" ht="15.75" customHeight="1" x14ac:dyDescent="0.2">
      <c r="A9304" s="2">
        <f t="shared" ca="1" si="145"/>
        <v>44421.415592943376</v>
      </c>
      <c r="B9304" s="3" t="s">
        <v>1136</v>
      </c>
      <c r="C9304" s="3" t="s">
        <v>10117</v>
      </c>
      <c r="D9304" s="3" t="s">
        <v>7</v>
      </c>
      <c r="E9304" s="3" t="s">
        <v>8</v>
      </c>
    </row>
    <row r="9305" spans="1:5" ht="15.75" customHeight="1" x14ac:dyDescent="0.2">
      <c r="A9305" s="2">
        <f t="shared" ca="1" si="145"/>
        <v>44421.415650813746</v>
      </c>
      <c r="B9305" s="3" t="s">
        <v>1230</v>
      </c>
      <c r="C9305" s="3" t="s">
        <v>10118</v>
      </c>
      <c r="D9305" s="3" t="s">
        <v>7</v>
      </c>
      <c r="E9305" s="3" t="s">
        <v>8</v>
      </c>
    </row>
    <row r="9306" spans="1:5" ht="15.75" customHeight="1" x14ac:dyDescent="0.2">
      <c r="A9306" s="2">
        <f t="shared" ca="1" si="145"/>
        <v>44421.415708684115</v>
      </c>
      <c r="B9306" s="3" t="s">
        <v>787</v>
      </c>
      <c r="C9306" s="3" t="s">
        <v>10119</v>
      </c>
      <c r="D9306" s="3" t="s">
        <v>7</v>
      </c>
      <c r="E9306" s="3" t="s">
        <v>8</v>
      </c>
    </row>
    <row r="9307" spans="1:5" ht="15.75" customHeight="1" x14ac:dyDescent="0.2">
      <c r="A9307" s="2">
        <f t="shared" ca="1" si="145"/>
        <v>44421.415766554484</v>
      </c>
      <c r="B9307" s="3" t="s">
        <v>789</v>
      </c>
      <c r="C9307" s="3" t="s">
        <v>10120</v>
      </c>
      <c r="D9307" s="3" t="s">
        <v>7</v>
      </c>
      <c r="E9307" s="3" t="s">
        <v>8</v>
      </c>
    </row>
    <row r="9308" spans="1:5" ht="15.75" customHeight="1" x14ac:dyDescent="0.2">
      <c r="A9308" s="2">
        <f t="shared" ca="1" si="145"/>
        <v>44421.415824424854</v>
      </c>
      <c r="B9308" s="3" t="s">
        <v>1228</v>
      </c>
      <c r="C9308" s="3" t="s">
        <v>10121</v>
      </c>
      <c r="D9308" s="3" t="s">
        <v>7</v>
      </c>
      <c r="E9308" s="3" t="s">
        <v>8</v>
      </c>
    </row>
    <row r="9309" spans="1:5" ht="15.75" customHeight="1" x14ac:dyDescent="0.2">
      <c r="A9309" s="2">
        <f t="shared" ca="1" si="145"/>
        <v>44421.415882295223</v>
      </c>
      <c r="B9309" s="3" t="s">
        <v>2351</v>
      </c>
      <c r="C9309" s="3" t="s">
        <v>10122</v>
      </c>
      <c r="D9309" s="3" t="s">
        <v>7</v>
      </c>
      <c r="E9309" s="3" t="s">
        <v>8</v>
      </c>
    </row>
    <row r="9310" spans="1:5" ht="15.75" customHeight="1" x14ac:dyDescent="0.2">
      <c r="A9310" s="2">
        <f t="shared" ca="1" si="145"/>
        <v>44421.415940165592</v>
      </c>
      <c r="B9310" s="3" t="s">
        <v>444</v>
      </c>
      <c r="C9310" s="3" t="s">
        <v>10123</v>
      </c>
      <c r="D9310" s="3" t="s">
        <v>7</v>
      </c>
      <c r="E9310" s="3" t="s">
        <v>8</v>
      </c>
    </row>
    <row r="9311" spans="1:5" ht="15.75" customHeight="1" x14ac:dyDescent="0.2">
      <c r="A9311" s="2">
        <f t="shared" ca="1" si="145"/>
        <v>44421.415998035962</v>
      </c>
      <c r="B9311" s="3" t="s">
        <v>1504</v>
      </c>
      <c r="C9311" s="3" t="s">
        <v>10124</v>
      </c>
      <c r="D9311" s="3" t="s">
        <v>7</v>
      </c>
      <c r="E9311" s="3" t="s">
        <v>8</v>
      </c>
    </row>
    <row r="9312" spans="1:5" ht="15.75" customHeight="1" x14ac:dyDescent="0.2">
      <c r="A9312" s="2">
        <f t="shared" ca="1" si="145"/>
        <v>44421.416055906331</v>
      </c>
      <c r="B9312" s="3" t="s">
        <v>812</v>
      </c>
      <c r="C9312" s="3" t="s">
        <v>10125</v>
      </c>
      <c r="D9312" s="3" t="s">
        <v>7</v>
      </c>
      <c r="E9312" s="3" t="s">
        <v>8</v>
      </c>
    </row>
    <row r="9313" spans="1:5" ht="15.75" customHeight="1" x14ac:dyDescent="0.2">
      <c r="A9313" s="2">
        <f t="shared" ca="1" si="145"/>
        <v>44421.416113776701</v>
      </c>
      <c r="B9313" s="3" t="s">
        <v>816</v>
      </c>
      <c r="C9313" s="3" t="s">
        <v>10126</v>
      </c>
      <c r="D9313" s="3" t="s">
        <v>7</v>
      </c>
      <c r="E9313" s="3" t="s">
        <v>8</v>
      </c>
    </row>
    <row r="9314" spans="1:5" ht="15.75" customHeight="1" x14ac:dyDescent="0.2">
      <c r="A9314" s="2">
        <f t="shared" ca="1" si="145"/>
        <v>44421.41617164707</v>
      </c>
      <c r="B9314" s="3" t="s">
        <v>1291</v>
      </c>
      <c r="C9314" s="3" t="s">
        <v>10127</v>
      </c>
      <c r="D9314" s="3" t="s">
        <v>7</v>
      </c>
      <c r="E9314" s="3" t="s">
        <v>8</v>
      </c>
    </row>
    <row r="9315" spans="1:5" ht="15.75" customHeight="1" x14ac:dyDescent="0.2">
      <c r="A9315" s="2">
        <f t="shared" ca="1" si="145"/>
        <v>44421.416229517439</v>
      </c>
      <c r="B9315" s="3" t="s">
        <v>55</v>
      </c>
      <c r="C9315" s="3" t="s">
        <v>10128</v>
      </c>
      <c r="D9315" s="3" t="s">
        <v>7</v>
      </c>
      <c r="E9315" s="3" t="s">
        <v>8</v>
      </c>
    </row>
    <row r="9316" spans="1:5" ht="15.75" customHeight="1" x14ac:dyDescent="0.2">
      <c r="A9316" s="2">
        <f t="shared" ca="1" si="145"/>
        <v>44421.416287387809</v>
      </c>
      <c r="B9316" s="3" t="s">
        <v>2391</v>
      </c>
      <c r="C9316" s="3" t="s">
        <v>10129</v>
      </c>
      <c r="D9316" s="3" t="s">
        <v>7</v>
      </c>
      <c r="E9316" s="3" t="s">
        <v>8</v>
      </c>
    </row>
    <row r="9317" spans="1:5" ht="15.75" customHeight="1" x14ac:dyDescent="0.2">
      <c r="A9317" s="2">
        <f t="shared" ca="1" si="145"/>
        <v>44421.416345258178</v>
      </c>
      <c r="B9317" s="3" t="s">
        <v>1317</v>
      </c>
      <c r="C9317" s="3" t="s">
        <v>10130</v>
      </c>
      <c r="D9317" s="3" t="s">
        <v>7</v>
      </c>
      <c r="E9317" s="3" t="s">
        <v>8</v>
      </c>
    </row>
    <row r="9318" spans="1:5" ht="15.75" customHeight="1" x14ac:dyDescent="0.2">
      <c r="A9318" s="2">
        <f t="shared" ca="1" si="145"/>
        <v>44421.416403128547</v>
      </c>
      <c r="B9318" s="3" t="s">
        <v>1772</v>
      </c>
      <c r="C9318" s="3" t="s">
        <v>10131</v>
      </c>
      <c r="D9318" s="3" t="s">
        <v>7</v>
      </c>
      <c r="E9318" s="3" t="s">
        <v>8</v>
      </c>
    </row>
    <row r="9319" spans="1:5" ht="15.75" customHeight="1" x14ac:dyDescent="0.2">
      <c r="A9319" s="2">
        <f t="shared" ca="1" si="145"/>
        <v>44421.416460998917</v>
      </c>
      <c r="B9319" s="3" t="s">
        <v>555</v>
      </c>
      <c r="C9319" s="3" t="s">
        <v>10132</v>
      </c>
      <c r="D9319" s="3" t="s">
        <v>7</v>
      </c>
      <c r="E9319" s="3" t="s">
        <v>8</v>
      </c>
    </row>
    <row r="9320" spans="1:5" ht="15.75" customHeight="1" x14ac:dyDescent="0.2">
      <c r="A9320" s="2">
        <f t="shared" ca="1" si="145"/>
        <v>44421.416518869286</v>
      </c>
      <c r="B9320" s="3" t="s">
        <v>1875</v>
      </c>
      <c r="C9320" s="3" t="s">
        <v>10133</v>
      </c>
      <c r="D9320" s="3" t="s">
        <v>7</v>
      </c>
      <c r="E9320" s="3" t="s">
        <v>8</v>
      </c>
    </row>
    <row r="9321" spans="1:5" ht="15.75" customHeight="1" x14ac:dyDescent="0.2">
      <c r="A9321" s="2">
        <f t="shared" ca="1" si="145"/>
        <v>44421.416576739655</v>
      </c>
      <c r="B9321" s="3" t="s">
        <v>80</v>
      </c>
      <c r="C9321" s="3" t="s">
        <v>10134</v>
      </c>
      <c r="D9321" s="3" t="s">
        <v>7</v>
      </c>
      <c r="E9321" s="3" t="s">
        <v>8</v>
      </c>
    </row>
    <row r="9322" spans="1:5" ht="15.75" customHeight="1" x14ac:dyDescent="0.2">
      <c r="A9322" s="2">
        <f t="shared" ca="1" si="145"/>
        <v>44421.416634610025</v>
      </c>
      <c r="B9322" s="3" t="s">
        <v>4372</v>
      </c>
      <c r="C9322" s="3" t="s">
        <v>10135</v>
      </c>
      <c r="D9322" s="3" t="s">
        <v>7</v>
      </c>
      <c r="E9322" s="3" t="s">
        <v>8</v>
      </c>
    </row>
    <row r="9323" spans="1:5" ht="15.75" customHeight="1" x14ac:dyDescent="0.2">
      <c r="A9323" s="2">
        <f t="shared" ca="1" si="145"/>
        <v>44421.416692480394</v>
      </c>
      <c r="B9323" s="3" t="s">
        <v>1339</v>
      </c>
      <c r="C9323" s="3" t="s">
        <v>10136</v>
      </c>
      <c r="D9323" s="3" t="s">
        <v>7</v>
      </c>
      <c r="E9323" s="3" t="s">
        <v>8</v>
      </c>
    </row>
    <row r="9324" spans="1:5" ht="15.75" customHeight="1" x14ac:dyDescent="0.2">
      <c r="A9324" s="2">
        <f t="shared" ca="1" si="145"/>
        <v>44421.416750350763</v>
      </c>
      <c r="B9324" s="3" t="s">
        <v>1776</v>
      </c>
      <c r="C9324" s="3" t="s">
        <v>10137</v>
      </c>
      <c r="D9324" s="3" t="s">
        <v>7</v>
      </c>
      <c r="E9324" s="3" t="s">
        <v>8</v>
      </c>
    </row>
    <row r="9325" spans="1:5" ht="15.75" customHeight="1" x14ac:dyDescent="0.2">
      <c r="A9325" s="2">
        <f t="shared" ca="1" si="145"/>
        <v>44421.416808221133</v>
      </c>
      <c r="B9325" s="3" t="s">
        <v>1436</v>
      </c>
      <c r="C9325" s="3" t="s">
        <v>10138</v>
      </c>
      <c r="D9325" s="3" t="s">
        <v>7</v>
      </c>
      <c r="E9325" s="3" t="s">
        <v>8</v>
      </c>
    </row>
    <row r="9326" spans="1:5" ht="15.75" customHeight="1" x14ac:dyDescent="0.2">
      <c r="A9326" s="2">
        <f t="shared" ca="1" si="145"/>
        <v>44421.416866091502</v>
      </c>
      <c r="B9326" s="3" t="s">
        <v>565</v>
      </c>
      <c r="C9326" s="3" t="s">
        <v>10139</v>
      </c>
      <c r="D9326" s="3" t="s">
        <v>7</v>
      </c>
      <c r="E9326" s="3" t="s">
        <v>8</v>
      </c>
    </row>
    <row r="9327" spans="1:5" ht="15.75" customHeight="1" x14ac:dyDescent="0.2">
      <c r="A9327" s="2">
        <f t="shared" ca="1" si="145"/>
        <v>44421.416923961871</v>
      </c>
      <c r="B9327" s="3" t="s">
        <v>1525</v>
      </c>
      <c r="C9327" s="3" t="s">
        <v>10140</v>
      </c>
      <c r="D9327" s="3" t="s">
        <v>7</v>
      </c>
      <c r="E9327" s="3" t="s">
        <v>8</v>
      </c>
    </row>
    <row r="9328" spans="1:5" ht="15.75" customHeight="1" x14ac:dyDescent="0.2">
      <c r="A9328" s="2">
        <f t="shared" ca="1" si="145"/>
        <v>44421.416981832241</v>
      </c>
      <c r="B9328" s="3" t="s">
        <v>1322</v>
      </c>
      <c r="C9328" s="3" t="s">
        <v>10141</v>
      </c>
      <c r="D9328" s="3" t="s">
        <v>7</v>
      </c>
      <c r="E9328" s="3" t="s">
        <v>8</v>
      </c>
    </row>
    <row r="9329" spans="1:5" ht="15.75" customHeight="1" x14ac:dyDescent="0.2">
      <c r="A9329" s="2">
        <f t="shared" ca="1" si="145"/>
        <v>44421.41703970261</v>
      </c>
      <c r="B9329" s="3" t="s">
        <v>252</v>
      </c>
      <c r="C9329" s="3" t="s">
        <v>10142</v>
      </c>
      <c r="D9329" s="3" t="s">
        <v>7</v>
      </c>
      <c r="E9329" s="3" t="s">
        <v>8</v>
      </c>
    </row>
    <row r="9330" spans="1:5" ht="15.75" customHeight="1" x14ac:dyDescent="0.2">
      <c r="A9330" s="2">
        <f t="shared" ca="1" si="145"/>
        <v>44421.417097572979</v>
      </c>
      <c r="B9330" s="3" t="s">
        <v>725</v>
      </c>
      <c r="C9330" s="3" t="s">
        <v>10143</v>
      </c>
      <c r="D9330" s="3" t="s">
        <v>7</v>
      </c>
      <c r="E9330" s="3" t="s">
        <v>8</v>
      </c>
    </row>
    <row r="9331" spans="1:5" ht="15.75" customHeight="1" x14ac:dyDescent="0.2">
      <c r="A9331" s="2">
        <f t="shared" ca="1" si="145"/>
        <v>44421.417155443349</v>
      </c>
      <c r="B9331" s="3" t="s">
        <v>252</v>
      </c>
      <c r="C9331" s="3" t="s">
        <v>10144</v>
      </c>
      <c r="D9331" s="3" t="s">
        <v>7</v>
      </c>
      <c r="E9331" s="3" t="s">
        <v>8</v>
      </c>
    </row>
    <row r="9332" spans="1:5" ht="15.75" customHeight="1" x14ac:dyDescent="0.2">
      <c r="A9332" s="2">
        <f t="shared" ca="1" si="145"/>
        <v>44421.417213313718</v>
      </c>
      <c r="B9332" s="3" t="s">
        <v>105</v>
      </c>
      <c r="C9332" s="3" t="s">
        <v>10145</v>
      </c>
      <c r="D9332" s="3" t="s">
        <v>7</v>
      </c>
      <c r="E9332" s="3" t="s">
        <v>8</v>
      </c>
    </row>
    <row r="9333" spans="1:5" ht="15.75" customHeight="1" x14ac:dyDescent="0.2">
      <c r="A9333" s="2">
        <f t="shared" ca="1" si="145"/>
        <v>44421.417271184087</v>
      </c>
      <c r="B9333" s="3" t="s">
        <v>31</v>
      </c>
      <c r="C9333" s="3" t="s">
        <v>10146</v>
      </c>
      <c r="D9333" s="3" t="s">
        <v>7</v>
      </c>
      <c r="E9333" s="3" t="s">
        <v>8</v>
      </c>
    </row>
    <row r="9334" spans="1:5" ht="15.75" customHeight="1" x14ac:dyDescent="0.2">
      <c r="A9334" s="2">
        <f t="shared" ca="1" si="145"/>
        <v>44421.417329054457</v>
      </c>
      <c r="B9334" s="3" t="s">
        <v>1049</v>
      </c>
      <c r="C9334" s="3" t="s">
        <v>10147</v>
      </c>
      <c r="D9334" s="3" t="s">
        <v>7</v>
      </c>
      <c r="E9334" s="3" t="s">
        <v>8</v>
      </c>
    </row>
    <row r="9335" spans="1:5" ht="15.75" customHeight="1" x14ac:dyDescent="0.2">
      <c r="A9335" s="2">
        <f t="shared" ca="1" si="145"/>
        <v>44421.417386924826</v>
      </c>
      <c r="B9335" s="3" t="s">
        <v>861</v>
      </c>
      <c r="C9335" s="3" t="s">
        <v>10148</v>
      </c>
      <c r="D9335" s="3" t="s">
        <v>7</v>
      </c>
      <c r="E9335" s="3" t="s">
        <v>8</v>
      </c>
    </row>
    <row r="9336" spans="1:5" ht="15.75" customHeight="1" x14ac:dyDescent="0.2">
      <c r="A9336" s="2">
        <f t="shared" ca="1" si="145"/>
        <v>44421.417444795195</v>
      </c>
      <c r="B9336" s="3" t="s">
        <v>607</v>
      </c>
      <c r="C9336" s="3" t="s">
        <v>10149</v>
      </c>
      <c r="D9336" s="3" t="s">
        <v>7</v>
      </c>
      <c r="E9336" s="3" t="s">
        <v>8</v>
      </c>
    </row>
    <row r="9337" spans="1:5" ht="15.75" customHeight="1" x14ac:dyDescent="0.2">
      <c r="A9337" s="2">
        <f t="shared" ca="1" si="145"/>
        <v>44421.417502665565</v>
      </c>
      <c r="B9337" s="3" t="s">
        <v>1456</v>
      </c>
      <c r="C9337" s="3" t="s">
        <v>10150</v>
      </c>
      <c r="D9337" s="3" t="s">
        <v>7</v>
      </c>
      <c r="E9337" s="3" t="s">
        <v>8</v>
      </c>
    </row>
    <row r="9338" spans="1:5" ht="15.75" customHeight="1" x14ac:dyDescent="0.2">
      <c r="A9338" s="2">
        <f t="shared" ca="1" si="145"/>
        <v>44421.417560535934</v>
      </c>
      <c r="B9338" s="3" t="s">
        <v>516</v>
      </c>
      <c r="C9338" s="3" t="s">
        <v>10151</v>
      </c>
      <c r="D9338" s="3" t="s">
        <v>7</v>
      </c>
      <c r="E9338" s="3" t="s">
        <v>8</v>
      </c>
    </row>
    <row r="9339" spans="1:5" ht="15.75" customHeight="1" x14ac:dyDescent="0.2">
      <c r="A9339" s="2">
        <f t="shared" ca="1" si="145"/>
        <v>44421.417618406304</v>
      </c>
      <c r="B9339" s="3" t="s">
        <v>117</v>
      </c>
      <c r="C9339" s="3" t="s">
        <v>10152</v>
      </c>
      <c r="D9339" s="3" t="s">
        <v>7</v>
      </c>
      <c r="E9339" s="3" t="s">
        <v>8</v>
      </c>
    </row>
    <row r="9340" spans="1:5" ht="15.75" customHeight="1" x14ac:dyDescent="0.2">
      <c r="A9340" s="2">
        <f t="shared" ca="1" si="145"/>
        <v>44421.417676276673</v>
      </c>
      <c r="B9340" s="3" t="s">
        <v>377</v>
      </c>
      <c r="C9340" s="3" t="s">
        <v>10153</v>
      </c>
      <c r="D9340" s="3" t="s">
        <v>7</v>
      </c>
      <c r="E9340" s="3" t="s">
        <v>8</v>
      </c>
    </row>
    <row r="9341" spans="1:5" ht="15.75" customHeight="1" x14ac:dyDescent="0.2">
      <c r="A9341" s="2">
        <f t="shared" ca="1" si="145"/>
        <v>44421.417734147042</v>
      </c>
      <c r="B9341" s="3" t="s">
        <v>787</v>
      </c>
      <c r="C9341" s="3" t="s">
        <v>10154</v>
      </c>
      <c r="D9341" s="3" t="s">
        <v>7</v>
      </c>
      <c r="E9341" s="3" t="s">
        <v>8</v>
      </c>
    </row>
    <row r="9342" spans="1:5" ht="15.75" customHeight="1" x14ac:dyDescent="0.2">
      <c r="A9342" s="2">
        <f t="shared" ca="1" si="145"/>
        <v>44421.417792017412</v>
      </c>
      <c r="B9342" s="3" t="s">
        <v>117</v>
      </c>
      <c r="C9342" s="3" t="s">
        <v>10155</v>
      </c>
      <c r="D9342" s="3" t="s">
        <v>7</v>
      </c>
      <c r="E9342" s="3" t="s">
        <v>8</v>
      </c>
    </row>
    <row r="9343" spans="1:5" ht="15.75" customHeight="1" x14ac:dyDescent="0.2">
      <c r="A9343" s="2">
        <f t="shared" ca="1" si="145"/>
        <v>44421.417849887781</v>
      </c>
      <c r="B9343" s="3" t="s">
        <v>2311</v>
      </c>
      <c r="C9343" s="3" t="s">
        <v>10156</v>
      </c>
      <c r="D9343" s="3" t="s">
        <v>7</v>
      </c>
      <c r="E9343" s="3" t="s">
        <v>8</v>
      </c>
    </row>
    <row r="9344" spans="1:5" ht="15.75" customHeight="1" x14ac:dyDescent="0.2">
      <c r="A9344" s="2">
        <f t="shared" ca="1" si="145"/>
        <v>44421.41790775815</v>
      </c>
      <c r="B9344" s="3" t="s">
        <v>1228</v>
      </c>
      <c r="C9344" s="3" t="s">
        <v>10157</v>
      </c>
      <c r="D9344" s="3" t="s">
        <v>7</v>
      </c>
      <c r="E9344" s="3" t="s">
        <v>8</v>
      </c>
    </row>
    <row r="9345" spans="1:5" ht="15.75" customHeight="1" x14ac:dyDescent="0.2">
      <c r="A9345" s="2">
        <f t="shared" ca="1" si="145"/>
        <v>44421.41796562852</v>
      </c>
      <c r="B9345" s="3" t="s">
        <v>673</v>
      </c>
      <c r="C9345" s="3" t="s">
        <v>10158</v>
      </c>
      <c r="D9345" s="3" t="s">
        <v>7</v>
      </c>
      <c r="E9345" s="3" t="s">
        <v>8</v>
      </c>
    </row>
    <row r="9346" spans="1:5" ht="15.75" customHeight="1" x14ac:dyDescent="0.2">
      <c r="A9346" s="2">
        <f t="shared" ref="A9346:A9409" ca="1" si="146">A9347-5/(60*60*24)</f>
        <v>44421.418023498889</v>
      </c>
      <c r="B9346" s="3" t="s">
        <v>1129</v>
      </c>
      <c r="C9346" s="3" t="s">
        <v>10159</v>
      </c>
      <c r="D9346" s="3" t="s">
        <v>7</v>
      </c>
      <c r="E9346" s="3" t="s">
        <v>8</v>
      </c>
    </row>
    <row r="9347" spans="1:5" ht="15.75" customHeight="1" x14ac:dyDescent="0.2">
      <c r="A9347" s="2">
        <f t="shared" ca="1" si="146"/>
        <v>44421.418081369258</v>
      </c>
      <c r="B9347" s="3" t="s">
        <v>1946</v>
      </c>
      <c r="C9347" s="3" t="s">
        <v>10160</v>
      </c>
      <c r="D9347" s="3" t="s">
        <v>7</v>
      </c>
      <c r="E9347" s="3" t="s">
        <v>8</v>
      </c>
    </row>
    <row r="9348" spans="1:5" ht="15.75" customHeight="1" x14ac:dyDescent="0.2">
      <c r="A9348" s="2">
        <f t="shared" ca="1" si="146"/>
        <v>44421.418139239628</v>
      </c>
      <c r="B9348" s="3" t="s">
        <v>300</v>
      </c>
      <c r="C9348" s="3" t="s">
        <v>10161</v>
      </c>
      <c r="D9348" s="3" t="s">
        <v>7</v>
      </c>
      <c r="E9348" s="3" t="s">
        <v>8</v>
      </c>
    </row>
    <row r="9349" spans="1:5" ht="15.75" customHeight="1" x14ac:dyDescent="0.2">
      <c r="A9349" s="2">
        <f t="shared" ca="1" si="146"/>
        <v>44421.418197109997</v>
      </c>
      <c r="B9349" s="3" t="s">
        <v>670</v>
      </c>
      <c r="C9349" s="3" t="s">
        <v>10162</v>
      </c>
      <c r="D9349" s="3" t="s">
        <v>7</v>
      </c>
      <c r="E9349" s="3" t="s">
        <v>8</v>
      </c>
    </row>
    <row r="9350" spans="1:5" ht="15.75" customHeight="1" x14ac:dyDescent="0.2">
      <c r="A9350" s="2">
        <f t="shared" ca="1" si="146"/>
        <v>44421.418254980366</v>
      </c>
      <c r="B9350" s="3" t="s">
        <v>795</v>
      </c>
      <c r="C9350" s="3" t="s">
        <v>10163</v>
      </c>
      <c r="D9350" s="3" t="s">
        <v>7</v>
      </c>
      <c r="E9350" s="3" t="s">
        <v>8</v>
      </c>
    </row>
    <row r="9351" spans="1:5" ht="15.75" customHeight="1" x14ac:dyDescent="0.2">
      <c r="A9351" s="2">
        <f t="shared" ca="1" si="146"/>
        <v>44421.418312850736</v>
      </c>
      <c r="B9351" s="3" t="s">
        <v>910</v>
      </c>
      <c r="C9351" s="3" t="s">
        <v>10164</v>
      </c>
      <c r="D9351" s="3" t="s">
        <v>7</v>
      </c>
      <c r="E9351" s="3" t="s">
        <v>8</v>
      </c>
    </row>
    <row r="9352" spans="1:5" ht="15.75" customHeight="1" x14ac:dyDescent="0.2">
      <c r="A9352" s="2">
        <f t="shared" ca="1" si="146"/>
        <v>44421.418370721105</v>
      </c>
      <c r="B9352" s="3" t="s">
        <v>460</v>
      </c>
      <c r="C9352" s="3" t="s">
        <v>10165</v>
      </c>
      <c r="D9352" s="3" t="s">
        <v>7</v>
      </c>
      <c r="E9352" s="3" t="s">
        <v>8</v>
      </c>
    </row>
    <row r="9353" spans="1:5" ht="15.75" customHeight="1" x14ac:dyDescent="0.2">
      <c r="A9353" s="2">
        <f t="shared" ca="1" si="146"/>
        <v>44421.418428591474</v>
      </c>
      <c r="B9353" s="3" t="s">
        <v>122</v>
      </c>
      <c r="C9353" s="3" t="s">
        <v>10166</v>
      </c>
      <c r="D9353" s="3" t="s">
        <v>7</v>
      </c>
      <c r="E9353" s="3" t="s">
        <v>8</v>
      </c>
    </row>
    <row r="9354" spans="1:5" ht="15.75" customHeight="1" x14ac:dyDescent="0.2">
      <c r="A9354" s="2">
        <f t="shared" ca="1" si="146"/>
        <v>44421.418486461844</v>
      </c>
      <c r="B9354" s="3" t="s">
        <v>309</v>
      </c>
      <c r="C9354" s="3" t="s">
        <v>10167</v>
      </c>
      <c r="D9354" s="3" t="s">
        <v>7</v>
      </c>
      <c r="E9354" s="3" t="s">
        <v>8</v>
      </c>
    </row>
    <row r="9355" spans="1:5" ht="15.75" customHeight="1" x14ac:dyDescent="0.2">
      <c r="A9355" s="2">
        <f t="shared" ca="1" si="146"/>
        <v>44421.418544332213</v>
      </c>
      <c r="B9355" s="3" t="s">
        <v>1380</v>
      </c>
      <c r="C9355" s="3" t="s">
        <v>10168</v>
      </c>
      <c r="D9355" s="3" t="s">
        <v>7</v>
      </c>
      <c r="E9355" s="3" t="s">
        <v>8</v>
      </c>
    </row>
    <row r="9356" spans="1:5" ht="15.75" customHeight="1" x14ac:dyDescent="0.2">
      <c r="A9356" s="2">
        <f t="shared" ca="1" si="146"/>
        <v>44421.418602202582</v>
      </c>
      <c r="B9356" s="3" t="s">
        <v>487</v>
      </c>
      <c r="C9356" s="3" t="s">
        <v>10169</v>
      </c>
      <c r="D9356" s="3" t="s">
        <v>7</v>
      </c>
      <c r="E9356" s="3" t="s">
        <v>8</v>
      </c>
    </row>
    <row r="9357" spans="1:5" ht="15.75" customHeight="1" x14ac:dyDescent="0.2">
      <c r="A9357" s="2">
        <f t="shared" ca="1" si="146"/>
        <v>44421.418660072952</v>
      </c>
      <c r="B9357" s="3" t="s">
        <v>1175</v>
      </c>
      <c r="C9357" s="3" t="s">
        <v>10170</v>
      </c>
      <c r="D9357" s="3" t="s">
        <v>7</v>
      </c>
      <c r="E9357" s="3" t="s">
        <v>8</v>
      </c>
    </row>
    <row r="9358" spans="1:5" ht="15.75" customHeight="1" x14ac:dyDescent="0.2">
      <c r="A9358" s="2">
        <f t="shared" ca="1" si="146"/>
        <v>44421.418717943321</v>
      </c>
      <c r="B9358" s="3" t="s">
        <v>903</v>
      </c>
      <c r="C9358" s="3" t="s">
        <v>10171</v>
      </c>
      <c r="D9358" s="3" t="s">
        <v>7</v>
      </c>
      <c r="E9358" s="3" t="s">
        <v>8</v>
      </c>
    </row>
    <row r="9359" spans="1:5" ht="15.75" customHeight="1" x14ac:dyDescent="0.2">
      <c r="A9359" s="2">
        <f t="shared" ca="1" si="146"/>
        <v>44421.41877581369</v>
      </c>
      <c r="B9359" s="3" t="s">
        <v>146</v>
      </c>
      <c r="C9359" s="3" t="s">
        <v>10172</v>
      </c>
      <c r="D9359" s="3" t="s">
        <v>7</v>
      </c>
      <c r="E9359" s="3" t="s">
        <v>8</v>
      </c>
    </row>
    <row r="9360" spans="1:5" ht="15.75" customHeight="1" x14ac:dyDescent="0.2">
      <c r="A9360" s="2">
        <f t="shared" ca="1" si="146"/>
        <v>44421.41883368406</v>
      </c>
      <c r="B9360" s="3" t="s">
        <v>146</v>
      </c>
      <c r="C9360" s="3" t="s">
        <v>10173</v>
      </c>
      <c r="D9360" s="3" t="s">
        <v>7</v>
      </c>
      <c r="E9360" s="3" t="s">
        <v>8</v>
      </c>
    </row>
    <row r="9361" spans="1:5" ht="15.75" customHeight="1" x14ac:dyDescent="0.2">
      <c r="A9361" s="2">
        <f t="shared" ca="1" si="146"/>
        <v>44421.418891554429</v>
      </c>
      <c r="B9361" s="3" t="s">
        <v>329</v>
      </c>
      <c r="C9361" s="3" t="s">
        <v>10174</v>
      </c>
      <c r="D9361" s="3" t="s">
        <v>7</v>
      </c>
      <c r="E9361" s="3" t="s">
        <v>8</v>
      </c>
    </row>
    <row r="9362" spans="1:5" ht="15.75" customHeight="1" x14ac:dyDescent="0.2">
      <c r="A9362" s="2">
        <f t="shared" ca="1" si="146"/>
        <v>44421.418949424798</v>
      </c>
      <c r="B9362" s="3" t="s">
        <v>134</v>
      </c>
      <c r="C9362" s="3" t="s">
        <v>10175</v>
      </c>
      <c r="D9362" s="3" t="s">
        <v>7</v>
      </c>
      <c r="E9362" s="3" t="s">
        <v>8</v>
      </c>
    </row>
    <row r="9363" spans="1:5" ht="15.75" customHeight="1" x14ac:dyDescent="0.2">
      <c r="A9363" s="2">
        <f t="shared" ca="1" si="146"/>
        <v>44421.419007295168</v>
      </c>
      <c r="B9363" s="3" t="s">
        <v>313</v>
      </c>
      <c r="C9363" s="3" t="s">
        <v>10176</v>
      </c>
      <c r="D9363" s="3" t="s">
        <v>7</v>
      </c>
      <c r="E9363" s="3" t="s">
        <v>8</v>
      </c>
    </row>
    <row r="9364" spans="1:5" ht="15.75" customHeight="1" x14ac:dyDescent="0.2">
      <c r="A9364" s="2">
        <f t="shared" ca="1" si="146"/>
        <v>44421.419065165537</v>
      </c>
      <c r="B9364" s="3" t="s">
        <v>9</v>
      </c>
      <c r="C9364" s="3" t="s">
        <v>10177</v>
      </c>
      <c r="D9364" s="3" t="s">
        <v>7</v>
      </c>
      <c r="E9364" s="3" t="s">
        <v>8</v>
      </c>
    </row>
    <row r="9365" spans="1:5" ht="15.75" customHeight="1" x14ac:dyDescent="0.2">
      <c r="A9365" s="2">
        <f t="shared" ca="1" si="146"/>
        <v>44421.419123035907</v>
      </c>
      <c r="B9365" s="3" t="s">
        <v>644</v>
      </c>
      <c r="C9365" s="3" t="s">
        <v>10178</v>
      </c>
      <c r="D9365" s="3" t="s">
        <v>7</v>
      </c>
      <c r="E9365" s="3" t="s">
        <v>8</v>
      </c>
    </row>
    <row r="9366" spans="1:5" ht="15.75" customHeight="1" x14ac:dyDescent="0.2">
      <c r="A9366" s="2">
        <f t="shared" ca="1" si="146"/>
        <v>44421.419180906276</v>
      </c>
      <c r="B9366" s="3" t="s">
        <v>117</v>
      </c>
      <c r="C9366" s="3" t="s">
        <v>10179</v>
      </c>
      <c r="D9366" s="3" t="s">
        <v>7</v>
      </c>
      <c r="E9366" s="3" t="s">
        <v>8</v>
      </c>
    </row>
    <row r="9367" spans="1:5" ht="15.75" customHeight="1" x14ac:dyDescent="0.2">
      <c r="A9367" s="2">
        <f t="shared" ca="1" si="146"/>
        <v>44421.419238776645</v>
      </c>
      <c r="B9367" s="3" t="s">
        <v>1129</v>
      </c>
      <c r="C9367" s="3" t="s">
        <v>10180</v>
      </c>
      <c r="D9367" s="3" t="s">
        <v>7</v>
      </c>
      <c r="E9367" s="3" t="s">
        <v>8</v>
      </c>
    </row>
    <row r="9368" spans="1:5" ht="15.75" customHeight="1" x14ac:dyDescent="0.2">
      <c r="A9368" s="2">
        <f t="shared" ca="1" si="146"/>
        <v>44421.419296647015</v>
      </c>
      <c r="B9368" s="3" t="s">
        <v>111</v>
      </c>
      <c r="C9368" s="3" t="s">
        <v>10181</v>
      </c>
      <c r="D9368" s="3" t="s">
        <v>7</v>
      </c>
      <c r="E9368" s="3" t="s">
        <v>8</v>
      </c>
    </row>
    <row r="9369" spans="1:5" ht="15.75" customHeight="1" x14ac:dyDescent="0.2">
      <c r="A9369" s="2">
        <f t="shared" ca="1" si="146"/>
        <v>44421.419354517384</v>
      </c>
      <c r="B9369" s="3" t="s">
        <v>109</v>
      </c>
      <c r="C9369" s="3" t="s">
        <v>10182</v>
      </c>
      <c r="D9369" s="3" t="s">
        <v>7</v>
      </c>
      <c r="E9369" s="3" t="s">
        <v>8</v>
      </c>
    </row>
    <row r="9370" spans="1:5" ht="15.75" customHeight="1" x14ac:dyDescent="0.2">
      <c r="A9370" s="2">
        <f t="shared" ca="1" si="146"/>
        <v>44421.419412387753</v>
      </c>
      <c r="B9370" s="3" t="s">
        <v>916</v>
      </c>
      <c r="C9370" s="3" t="s">
        <v>10183</v>
      </c>
      <c r="D9370" s="3" t="s">
        <v>7</v>
      </c>
      <c r="E9370" s="3" t="s">
        <v>8</v>
      </c>
    </row>
    <row r="9371" spans="1:5" ht="15.75" customHeight="1" x14ac:dyDescent="0.2">
      <c r="A9371" s="2">
        <f t="shared" ca="1" si="146"/>
        <v>44421.419470258123</v>
      </c>
      <c r="B9371" s="3" t="s">
        <v>260</v>
      </c>
      <c r="C9371" s="3" t="s">
        <v>10184</v>
      </c>
      <c r="D9371" s="3" t="s">
        <v>7</v>
      </c>
      <c r="E9371" s="3" t="s">
        <v>8</v>
      </c>
    </row>
    <row r="9372" spans="1:5" ht="15.75" customHeight="1" x14ac:dyDescent="0.2">
      <c r="A9372" s="2">
        <f t="shared" ca="1" si="146"/>
        <v>44421.419528128492</v>
      </c>
      <c r="B9372" s="3" t="s">
        <v>858</v>
      </c>
      <c r="C9372" s="3" t="s">
        <v>10185</v>
      </c>
      <c r="D9372" s="3" t="s">
        <v>7</v>
      </c>
      <c r="E9372" s="3" t="s">
        <v>8</v>
      </c>
    </row>
    <row r="9373" spans="1:5" ht="15.75" customHeight="1" x14ac:dyDescent="0.2">
      <c r="A9373" s="2">
        <f t="shared" ca="1" si="146"/>
        <v>44421.419585998861</v>
      </c>
      <c r="B9373" s="3" t="s">
        <v>186</v>
      </c>
      <c r="C9373" s="3" t="s">
        <v>10186</v>
      </c>
      <c r="D9373" s="3" t="s">
        <v>7</v>
      </c>
      <c r="E9373" s="3" t="s">
        <v>8</v>
      </c>
    </row>
    <row r="9374" spans="1:5" ht="15.75" customHeight="1" x14ac:dyDescent="0.2">
      <c r="A9374" s="2">
        <f t="shared" ca="1" si="146"/>
        <v>44421.419643869231</v>
      </c>
      <c r="B9374" s="3" t="s">
        <v>1442</v>
      </c>
      <c r="C9374" s="3" t="s">
        <v>10187</v>
      </c>
      <c r="D9374" s="3" t="s">
        <v>7</v>
      </c>
      <c r="E9374" s="3" t="s">
        <v>8</v>
      </c>
    </row>
    <row r="9375" spans="1:5" ht="15.75" customHeight="1" x14ac:dyDescent="0.2">
      <c r="A9375" s="2">
        <f t="shared" ca="1" si="146"/>
        <v>44421.4197017396</v>
      </c>
      <c r="B9375" s="3" t="s">
        <v>920</v>
      </c>
      <c r="C9375" s="3" t="s">
        <v>10188</v>
      </c>
      <c r="D9375" s="3" t="s">
        <v>7</v>
      </c>
      <c r="E9375" s="3" t="s">
        <v>8</v>
      </c>
    </row>
    <row r="9376" spans="1:5" ht="15.75" customHeight="1" x14ac:dyDescent="0.2">
      <c r="A9376" s="2">
        <f t="shared" ca="1" si="146"/>
        <v>44421.419759609969</v>
      </c>
      <c r="B9376" s="3" t="s">
        <v>105</v>
      </c>
      <c r="C9376" s="3" t="s">
        <v>10189</v>
      </c>
      <c r="D9376" s="3" t="s">
        <v>7</v>
      </c>
      <c r="E9376" s="3" t="s">
        <v>8</v>
      </c>
    </row>
    <row r="9377" spans="1:5" ht="15.75" customHeight="1" x14ac:dyDescent="0.2">
      <c r="A9377" s="2">
        <f t="shared" ca="1" si="146"/>
        <v>44421.419817480339</v>
      </c>
      <c r="B9377" s="3" t="s">
        <v>1116</v>
      </c>
      <c r="C9377" s="3" t="s">
        <v>10190</v>
      </c>
      <c r="D9377" s="3" t="s">
        <v>7</v>
      </c>
      <c r="E9377" s="3" t="s">
        <v>8</v>
      </c>
    </row>
    <row r="9378" spans="1:5" ht="15.75" customHeight="1" x14ac:dyDescent="0.2">
      <c r="A9378" s="2">
        <f t="shared" ca="1" si="146"/>
        <v>44421.419875350708</v>
      </c>
      <c r="B9378" s="3" t="s">
        <v>285</v>
      </c>
      <c r="C9378" s="3" t="s">
        <v>10191</v>
      </c>
      <c r="D9378" s="3" t="s">
        <v>7</v>
      </c>
      <c r="E9378" s="3" t="s">
        <v>8</v>
      </c>
    </row>
    <row r="9379" spans="1:5" ht="15.75" customHeight="1" x14ac:dyDescent="0.2">
      <c r="A9379" s="2">
        <f t="shared" ca="1" si="146"/>
        <v>44421.419933221077</v>
      </c>
      <c r="B9379" s="3" t="s">
        <v>2364</v>
      </c>
      <c r="C9379" s="3" t="s">
        <v>10192</v>
      </c>
      <c r="D9379" s="3" t="s">
        <v>7</v>
      </c>
      <c r="E9379" s="3" t="s">
        <v>8</v>
      </c>
    </row>
    <row r="9380" spans="1:5" ht="15.75" customHeight="1" x14ac:dyDescent="0.2">
      <c r="A9380" s="2">
        <f t="shared" ca="1" si="146"/>
        <v>44421.419991091447</v>
      </c>
      <c r="B9380" s="3" t="s">
        <v>2751</v>
      </c>
      <c r="C9380" s="3" t="s">
        <v>10193</v>
      </c>
      <c r="D9380" s="3" t="s">
        <v>7</v>
      </c>
      <c r="E9380" s="3" t="s">
        <v>8</v>
      </c>
    </row>
    <row r="9381" spans="1:5" ht="15.75" customHeight="1" x14ac:dyDescent="0.2">
      <c r="A9381" s="2">
        <f t="shared" ca="1" si="146"/>
        <v>44421.420048961816</v>
      </c>
      <c r="B9381" s="3" t="s">
        <v>1060</v>
      </c>
      <c r="C9381" s="3" t="s">
        <v>10194</v>
      </c>
      <c r="D9381" s="3" t="s">
        <v>7</v>
      </c>
      <c r="E9381" s="3" t="s">
        <v>8</v>
      </c>
    </row>
    <row r="9382" spans="1:5" ht="15.75" customHeight="1" x14ac:dyDescent="0.2">
      <c r="A9382" s="2">
        <f t="shared" ca="1" si="146"/>
        <v>44421.420106832185</v>
      </c>
      <c r="B9382" s="3" t="s">
        <v>3373</v>
      </c>
      <c r="C9382" s="3" t="s">
        <v>10195</v>
      </c>
      <c r="D9382" s="3" t="s">
        <v>7</v>
      </c>
      <c r="E9382" s="3" t="s">
        <v>8</v>
      </c>
    </row>
    <row r="9383" spans="1:5" ht="15.75" customHeight="1" x14ac:dyDescent="0.2">
      <c r="A9383" s="2">
        <f t="shared" ca="1" si="146"/>
        <v>44421.420164702555</v>
      </c>
      <c r="B9383" s="3" t="s">
        <v>202</v>
      </c>
      <c r="C9383" s="3" t="s">
        <v>10196</v>
      </c>
      <c r="D9383" s="3" t="s">
        <v>7</v>
      </c>
      <c r="E9383" s="3" t="s">
        <v>8</v>
      </c>
    </row>
    <row r="9384" spans="1:5" ht="15.75" customHeight="1" x14ac:dyDescent="0.2">
      <c r="A9384" s="2">
        <f t="shared" ca="1" si="146"/>
        <v>44421.420222572924</v>
      </c>
      <c r="B9384" s="3" t="s">
        <v>216</v>
      </c>
      <c r="C9384" s="3" t="s">
        <v>10197</v>
      </c>
      <c r="D9384" s="3" t="s">
        <v>7</v>
      </c>
      <c r="E9384" s="3" t="s">
        <v>8</v>
      </c>
    </row>
    <row r="9385" spans="1:5" ht="15.75" customHeight="1" x14ac:dyDescent="0.2">
      <c r="A9385" s="2">
        <f t="shared" ca="1" si="146"/>
        <v>44421.420280443293</v>
      </c>
      <c r="B9385" s="3" t="s">
        <v>216</v>
      </c>
      <c r="C9385" s="3" t="s">
        <v>10198</v>
      </c>
      <c r="D9385" s="3" t="s">
        <v>7</v>
      </c>
      <c r="E9385" s="3" t="s">
        <v>8</v>
      </c>
    </row>
    <row r="9386" spans="1:5" ht="15.75" customHeight="1" x14ac:dyDescent="0.2">
      <c r="A9386" s="2">
        <f t="shared" ca="1" si="146"/>
        <v>44421.420338313663</v>
      </c>
      <c r="B9386" s="3" t="s">
        <v>2400</v>
      </c>
      <c r="C9386" s="3" t="s">
        <v>10199</v>
      </c>
      <c r="D9386" s="3" t="s">
        <v>7</v>
      </c>
      <c r="E9386" s="3" t="s">
        <v>8</v>
      </c>
    </row>
    <row r="9387" spans="1:5" ht="15.75" customHeight="1" x14ac:dyDescent="0.2">
      <c r="A9387" s="2">
        <f t="shared" ca="1" si="146"/>
        <v>44421.420396184032</v>
      </c>
      <c r="B9387" s="3" t="s">
        <v>821</v>
      </c>
      <c r="C9387" s="3" t="s">
        <v>10200</v>
      </c>
      <c r="D9387" s="3" t="s">
        <v>7</v>
      </c>
      <c r="E9387" s="3" t="s">
        <v>8</v>
      </c>
    </row>
    <row r="9388" spans="1:5" ht="15.75" customHeight="1" x14ac:dyDescent="0.2">
      <c r="A9388" s="2">
        <f t="shared" ca="1" si="146"/>
        <v>44421.420454054401</v>
      </c>
      <c r="B9388" s="3" t="s">
        <v>942</v>
      </c>
      <c r="C9388" s="3" t="s">
        <v>10201</v>
      </c>
      <c r="D9388" s="3" t="s">
        <v>7</v>
      </c>
      <c r="E9388" s="3" t="s">
        <v>8</v>
      </c>
    </row>
    <row r="9389" spans="1:5" ht="15.75" customHeight="1" x14ac:dyDescent="0.2">
      <c r="A9389" s="2">
        <f t="shared" ca="1" si="146"/>
        <v>44421.420511924771</v>
      </c>
      <c r="B9389" s="3" t="s">
        <v>196</v>
      </c>
      <c r="C9389" s="3" t="s">
        <v>10202</v>
      </c>
      <c r="D9389" s="3" t="s">
        <v>7</v>
      </c>
      <c r="E9389" s="3" t="s">
        <v>8</v>
      </c>
    </row>
    <row r="9390" spans="1:5" ht="15.75" customHeight="1" x14ac:dyDescent="0.2">
      <c r="A9390" s="2">
        <f t="shared" ca="1" si="146"/>
        <v>44421.42056979514</v>
      </c>
      <c r="B9390" s="3" t="s">
        <v>2381</v>
      </c>
      <c r="C9390" s="3" t="s">
        <v>10203</v>
      </c>
      <c r="D9390" s="3" t="s">
        <v>7</v>
      </c>
      <c r="E9390" s="3" t="s">
        <v>8</v>
      </c>
    </row>
    <row r="9391" spans="1:5" ht="15.75" customHeight="1" x14ac:dyDescent="0.2">
      <c r="A9391" s="2">
        <f t="shared" ca="1" si="146"/>
        <v>44421.42062766551</v>
      </c>
      <c r="B9391" s="3" t="s">
        <v>388</v>
      </c>
      <c r="C9391" s="3" t="s">
        <v>10204</v>
      </c>
      <c r="D9391" s="3" t="s">
        <v>7</v>
      </c>
      <c r="E9391" s="3" t="s">
        <v>8</v>
      </c>
    </row>
    <row r="9392" spans="1:5" ht="15.75" customHeight="1" x14ac:dyDescent="0.2">
      <c r="A9392" s="2">
        <f t="shared" ca="1" si="146"/>
        <v>44421.420685535879</v>
      </c>
      <c r="B9392" s="3" t="s">
        <v>1855</v>
      </c>
      <c r="C9392" s="3" t="s">
        <v>10205</v>
      </c>
      <c r="D9392" s="3" t="s">
        <v>7</v>
      </c>
      <c r="E9392" s="3" t="s">
        <v>8</v>
      </c>
    </row>
    <row r="9393" spans="1:5" ht="15.75" customHeight="1" x14ac:dyDescent="0.2">
      <c r="A9393" s="2">
        <f t="shared" ca="1" si="146"/>
        <v>44421.420743406248</v>
      </c>
      <c r="B9393" s="3" t="s">
        <v>2383</v>
      </c>
      <c r="C9393" s="3" t="s">
        <v>10206</v>
      </c>
      <c r="D9393" s="3" t="s">
        <v>7</v>
      </c>
      <c r="E9393" s="3" t="s">
        <v>8</v>
      </c>
    </row>
    <row r="9394" spans="1:5" ht="15.75" customHeight="1" x14ac:dyDescent="0.2">
      <c r="A9394" s="2">
        <f t="shared" ca="1" si="146"/>
        <v>44421.420801276618</v>
      </c>
      <c r="B9394" s="3" t="s">
        <v>222</v>
      </c>
      <c r="C9394" s="3" t="s">
        <v>10207</v>
      </c>
      <c r="D9394" s="3" t="s">
        <v>7</v>
      </c>
      <c r="E9394" s="3" t="s">
        <v>8</v>
      </c>
    </row>
    <row r="9395" spans="1:5" ht="15.75" customHeight="1" x14ac:dyDescent="0.2">
      <c r="A9395" s="2">
        <f t="shared" ca="1" si="146"/>
        <v>44421.420859146987</v>
      </c>
      <c r="B9395" s="3" t="s">
        <v>3040</v>
      </c>
      <c r="C9395" s="3" t="s">
        <v>10208</v>
      </c>
      <c r="D9395" s="3" t="s">
        <v>7</v>
      </c>
      <c r="E9395" s="3" t="s">
        <v>8</v>
      </c>
    </row>
    <row r="9396" spans="1:5" ht="15.75" customHeight="1" x14ac:dyDescent="0.2">
      <c r="A9396" s="2">
        <f t="shared" ca="1" si="146"/>
        <v>44421.420917017356</v>
      </c>
      <c r="B9396" s="3" t="s">
        <v>53</v>
      </c>
      <c r="C9396" s="3" t="s">
        <v>10209</v>
      </c>
      <c r="D9396" s="3" t="s">
        <v>7</v>
      </c>
      <c r="E9396" s="3" t="s">
        <v>8</v>
      </c>
    </row>
    <row r="9397" spans="1:5" ht="15.75" customHeight="1" x14ac:dyDescent="0.2">
      <c r="A9397" s="2">
        <f t="shared" ca="1" si="146"/>
        <v>44421.420974887726</v>
      </c>
      <c r="B9397" s="3" t="s">
        <v>2373</v>
      </c>
      <c r="C9397" s="3" t="s">
        <v>10210</v>
      </c>
      <c r="D9397" s="3" t="s">
        <v>7</v>
      </c>
      <c r="E9397" s="3" t="s">
        <v>8</v>
      </c>
    </row>
    <row r="9398" spans="1:5" ht="15.75" customHeight="1" x14ac:dyDescent="0.2">
      <c r="A9398" s="2">
        <f t="shared" ca="1" si="146"/>
        <v>44421.421032758095</v>
      </c>
      <c r="B9398" s="3" t="s">
        <v>204</v>
      </c>
      <c r="C9398" s="3" t="s">
        <v>10211</v>
      </c>
      <c r="D9398" s="3" t="s">
        <v>7</v>
      </c>
      <c r="E9398" s="3" t="s">
        <v>8</v>
      </c>
    </row>
    <row r="9399" spans="1:5" ht="15.75" customHeight="1" x14ac:dyDescent="0.2">
      <c r="A9399" s="2">
        <f t="shared" ca="1" si="146"/>
        <v>44421.421090628464</v>
      </c>
      <c r="B9399" s="3" t="s">
        <v>211</v>
      </c>
      <c r="C9399" s="3" t="s">
        <v>10212</v>
      </c>
      <c r="D9399" s="3" t="s">
        <v>7</v>
      </c>
      <c r="E9399" s="3" t="s">
        <v>8</v>
      </c>
    </row>
    <row r="9400" spans="1:5" ht="15.75" customHeight="1" x14ac:dyDescent="0.2">
      <c r="A9400" s="2">
        <f t="shared" ca="1" si="146"/>
        <v>44421.421148498834</v>
      </c>
      <c r="B9400" s="3" t="s">
        <v>219</v>
      </c>
      <c r="C9400" s="3" t="s">
        <v>10213</v>
      </c>
      <c r="D9400" s="3" t="s">
        <v>7</v>
      </c>
      <c r="E9400" s="3" t="s">
        <v>8</v>
      </c>
    </row>
    <row r="9401" spans="1:5" ht="15.75" customHeight="1" x14ac:dyDescent="0.2">
      <c r="A9401" s="2">
        <f t="shared" ca="1" si="146"/>
        <v>44421.421206369203</v>
      </c>
      <c r="B9401" s="3" t="s">
        <v>2166</v>
      </c>
      <c r="C9401" s="3" t="s">
        <v>10214</v>
      </c>
      <c r="D9401" s="3" t="s">
        <v>7</v>
      </c>
      <c r="E9401" s="3" t="s">
        <v>8</v>
      </c>
    </row>
    <row r="9402" spans="1:5" ht="15.75" customHeight="1" x14ac:dyDescent="0.2">
      <c r="A9402" s="2">
        <f t="shared" ca="1" si="146"/>
        <v>44421.421264239572</v>
      </c>
      <c r="B9402" s="3" t="s">
        <v>53</v>
      </c>
      <c r="C9402" s="3" t="s">
        <v>10215</v>
      </c>
      <c r="D9402" s="3" t="s">
        <v>7</v>
      </c>
      <c r="E9402" s="3" t="s">
        <v>8</v>
      </c>
    </row>
    <row r="9403" spans="1:5" ht="15.75" customHeight="1" x14ac:dyDescent="0.2">
      <c r="A9403" s="2">
        <f t="shared" ca="1" si="146"/>
        <v>44421.421322109942</v>
      </c>
      <c r="B9403" s="3" t="s">
        <v>53</v>
      </c>
      <c r="C9403" s="3" t="s">
        <v>10216</v>
      </c>
      <c r="D9403" s="3" t="s">
        <v>7</v>
      </c>
      <c r="E9403" s="3" t="s">
        <v>8</v>
      </c>
    </row>
    <row r="9404" spans="1:5" ht="15.75" customHeight="1" x14ac:dyDescent="0.2">
      <c r="A9404" s="2">
        <f t="shared" ca="1" si="146"/>
        <v>44421.421379980311</v>
      </c>
      <c r="B9404" s="3" t="s">
        <v>1853</v>
      </c>
      <c r="C9404" s="3" t="s">
        <v>10217</v>
      </c>
      <c r="D9404" s="3" t="s">
        <v>7</v>
      </c>
      <c r="E9404" s="3" t="s">
        <v>8</v>
      </c>
    </row>
    <row r="9405" spans="1:5" ht="15.75" customHeight="1" x14ac:dyDescent="0.2">
      <c r="A9405" s="2">
        <f t="shared" ca="1" si="146"/>
        <v>44421.42143785068</v>
      </c>
      <c r="B9405" s="3" t="s">
        <v>1191</v>
      </c>
      <c r="C9405" s="3" t="s">
        <v>10218</v>
      </c>
      <c r="D9405" s="3" t="s">
        <v>7</v>
      </c>
      <c r="E9405" s="3" t="s">
        <v>8</v>
      </c>
    </row>
    <row r="9406" spans="1:5" ht="15.75" customHeight="1" x14ac:dyDescent="0.2">
      <c r="A9406" s="2">
        <f t="shared" ca="1" si="146"/>
        <v>44421.42149572105</v>
      </c>
      <c r="B9406" s="3" t="s">
        <v>214</v>
      </c>
      <c r="C9406" s="3" t="s">
        <v>10219</v>
      </c>
      <c r="D9406" s="3" t="s">
        <v>7</v>
      </c>
      <c r="E9406" s="3" t="s">
        <v>8</v>
      </c>
    </row>
    <row r="9407" spans="1:5" ht="15.75" customHeight="1" x14ac:dyDescent="0.2">
      <c r="A9407" s="2">
        <f t="shared" ca="1" si="146"/>
        <v>44421.421553591419</v>
      </c>
      <c r="B9407" s="3" t="s">
        <v>2089</v>
      </c>
      <c r="C9407" s="3" t="s">
        <v>10220</v>
      </c>
      <c r="D9407" s="3" t="s">
        <v>7</v>
      </c>
      <c r="E9407" s="3" t="s">
        <v>8</v>
      </c>
    </row>
    <row r="9408" spans="1:5" ht="15.75" customHeight="1" x14ac:dyDescent="0.2">
      <c r="A9408" s="2">
        <f t="shared" ca="1" si="146"/>
        <v>44421.421611461788</v>
      </c>
      <c r="B9408" s="3" t="s">
        <v>59</v>
      </c>
      <c r="C9408" s="3" t="s">
        <v>10221</v>
      </c>
      <c r="D9408" s="3" t="s">
        <v>7</v>
      </c>
      <c r="E9408" s="3" t="s">
        <v>8</v>
      </c>
    </row>
    <row r="9409" spans="1:5" ht="15.75" customHeight="1" x14ac:dyDescent="0.2">
      <c r="A9409" s="2">
        <f t="shared" ca="1" si="146"/>
        <v>44421.421669332158</v>
      </c>
      <c r="B9409" s="3" t="s">
        <v>677</v>
      </c>
      <c r="C9409" s="3" t="s">
        <v>10222</v>
      </c>
      <c r="D9409" s="3" t="s">
        <v>7</v>
      </c>
      <c r="E9409" s="3" t="s">
        <v>8</v>
      </c>
    </row>
    <row r="9410" spans="1:5" ht="15.75" customHeight="1" x14ac:dyDescent="0.2">
      <c r="A9410" s="2">
        <f t="shared" ref="A9410:A9473" ca="1" si="147">A9411-5/(60*60*24)</f>
        <v>44421.421727202527</v>
      </c>
      <c r="B9410" s="3" t="s">
        <v>1116</v>
      </c>
      <c r="C9410" s="3" t="s">
        <v>10223</v>
      </c>
      <c r="D9410" s="3" t="s">
        <v>7</v>
      </c>
      <c r="E9410" s="3" t="s">
        <v>8</v>
      </c>
    </row>
    <row r="9411" spans="1:5" ht="15.75" customHeight="1" x14ac:dyDescent="0.2">
      <c r="A9411" s="2">
        <f t="shared" ca="1" si="147"/>
        <v>44421.421785072896</v>
      </c>
      <c r="B9411" s="3" t="s">
        <v>33</v>
      </c>
      <c r="C9411" s="3" t="s">
        <v>10224</v>
      </c>
      <c r="D9411" s="3" t="s">
        <v>7</v>
      </c>
      <c r="E9411" s="3" t="s">
        <v>8</v>
      </c>
    </row>
    <row r="9412" spans="1:5" ht="15.75" customHeight="1" x14ac:dyDescent="0.2">
      <c r="A9412" s="2">
        <f t="shared" ca="1" si="147"/>
        <v>44421.421842943266</v>
      </c>
      <c r="B9412" s="3" t="s">
        <v>292</v>
      </c>
      <c r="C9412" s="3" t="s">
        <v>10225</v>
      </c>
      <c r="D9412" s="3" t="s">
        <v>7</v>
      </c>
      <c r="E9412" s="3" t="s">
        <v>8</v>
      </c>
    </row>
    <row r="9413" spans="1:5" ht="15.75" customHeight="1" x14ac:dyDescent="0.2">
      <c r="A9413" s="2">
        <f t="shared" ca="1" si="147"/>
        <v>44421.421900813635</v>
      </c>
      <c r="B9413" s="3" t="s">
        <v>527</v>
      </c>
      <c r="C9413" s="3" t="s">
        <v>10226</v>
      </c>
      <c r="D9413" s="3" t="s">
        <v>7</v>
      </c>
      <c r="E9413" s="3" t="s">
        <v>8</v>
      </c>
    </row>
    <row r="9414" spans="1:5" ht="15.75" customHeight="1" x14ac:dyDescent="0.2">
      <c r="A9414" s="2">
        <f t="shared" ca="1" si="147"/>
        <v>44421.421958684004</v>
      </c>
      <c r="B9414" s="3" t="s">
        <v>109</v>
      </c>
      <c r="C9414" s="3" t="s">
        <v>10227</v>
      </c>
      <c r="D9414" s="3" t="s">
        <v>7</v>
      </c>
      <c r="E9414" s="3" t="s">
        <v>8</v>
      </c>
    </row>
    <row r="9415" spans="1:5" ht="15.75" customHeight="1" x14ac:dyDescent="0.2">
      <c r="A9415" s="2">
        <f t="shared" ca="1" si="147"/>
        <v>44421.422016554374</v>
      </c>
      <c r="B9415" s="3" t="s">
        <v>609</v>
      </c>
      <c r="C9415" s="3" t="s">
        <v>10228</v>
      </c>
      <c r="D9415" s="3" t="s">
        <v>7</v>
      </c>
      <c r="E9415" s="3" t="s">
        <v>8</v>
      </c>
    </row>
    <row r="9416" spans="1:5" ht="15.75" customHeight="1" x14ac:dyDescent="0.2">
      <c r="A9416" s="2">
        <f t="shared" ca="1" si="147"/>
        <v>44421.422074424743</v>
      </c>
      <c r="B9416" s="3" t="s">
        <v>1129</v>
      </c>
      <c r="C9416" s="3" t="s">
        <v>10229</v>
      </c>
      <c r="D9416" s="3" t="s">
        <v>7</v>
      </c>
      <c r="E9416" s="3" t="s">
        <v>8</v>
      </c>
    </row>
    <row r="9417" spans="1:5" ht="15.75" customHeight="1" x14ac:dyDescent="0.2">
      <c r="A9417" s="2">
        <f t="shared" ca="1" si="147"/>
        <v>44421.422132295113</v>
      </c>
      <c r="B9417" s="3" t="s">
        <v>865</v>
      </c>
      <c r="C9417" s="3" t="s">
        <v>10230</v>
      </c>
      <c r="D9417" s="3" t="s">
        <v>7</v>
      </c>
      <c r="E9417" s="3" t="s">
        <v>8</v>
      </c>
    </row>
    <row r="9418" spans="1:5" ht="15.75" customHeight="1" x14ac:dyDescent="0.2">
      <c r="A9418" s="2">
        <f t="shared" ca="1" si="147"/>
        <v>44421.422190165482</v>
      </c>
      <c r="B9418" s="3" t="s">
        <v>2314</v>
      </c>
      <c r="C9418" s="3" t="s">
        <v>10231</v>
      </c>
      <c r="D9418" s="3" t="s">
        <v>7</v>
      </c>
      <c r="E9418" s="3" t="s">
        <v>8</v>
      </c>
    </row>
    <row r="9419" spans="1:5" ht="15.75" customHeight="1" x14ac:dyDescent="0.2">
      <c r="A9419" s="2">
        <f t="shared" ca="1" si="147"/>
        <v>44421.422248035851</v>
      </c>
      <c r="B9419" s="3" t="s">
        <v>619</v>
      </c>
      <c r="C9419" s="3" t="s">
        <v>10232</v>
      </c>
      <c r="D9419" s="3" t="s">
        <v>7</v>
      </c>
      <c r="E9419" s="3" t="s">
        <v>8</v>
      </c>
    </row>
    <row r="9420" spans="1:5" ht="15.75" customHeight="1" x14ac:dyDescent="0.2">
      <c r="A9420" s="2">
        <f t="shared" ca="1" si="147"/>
        <v>44421.422305906221</v>
      </c>
      <c r="B9420" s="3" t="s">
        <v>1237</v>
      </c>
      <c r="C9420" s="3" t="s">
        <v>10233</v>
      </c>
      <c r="D9420" s="3" t="s">
        <v>7</v>
      </c>
      <c r="E9420" s="3" t="s">
        <v>8</v>
      </c>
    </row>
    <row r="9421" spans="1:5" ht="15.75" customHeight="1" x14ac:dyDescent="0.2">
      <c r="A9421" s="2">
        <f t="shared" ca="1" si="147"/>
        <v>44421.42236377659</v>
      </c>
      <c r="B9421" s="3" t="s">
        <v>17</v>
      </c>
      <c r="C9421" s="3" t="s">
        <v>10234</v>
      </c>
      <c r="D9421" s="3" t="s">
        <v>7</v>
      </c>
      <c r="E9421" s="3" t="s">
        <v>8</v>
      </c>
    </row>
    <row r="9422" spans="1:5" ht="15.75" customHeight="1" x14ac:dyDescent="0.2">
      <c r="A9422" s="2">
        <f t="shared" ca="1" si="147"/>
        <v>44421.422421646959</v>
      </c>
      <c r="B9422" s="3" t="s">
        <v>644</v>
      </c>
      <c r="C9422" s="3" t="s">
        <v>10235</v>
      </c>
      <c r="D9422" s="3" t="s">
        <v>7</v>
      </c>
      <c r="E9422" s="3" t="s">
        <v>8</v>
      </c>
    </row>
    <row r="9423" spans="1:5" ht="15.75" customHeight="1" x14ac:dyDescent="0.2">
      <c r="A9423" s="2">
        <f t="shared" ca="1" si="147"/>
        <v>44421.422479517329</v>
      </c>
      <c r="B9423" s="3" t="s">
        <v>15</v>
      </c>
      <c r="C9423" s="3" t="s">
        <v>10236</v>
      </c>
      <c r="D9423" s="3" t="s">
        <v>7</v>
      </c>
      <c r="E9423" s="3" t="s">
        <v>8</v>
      </c>
    </row>
    <row r="9424" spans="1:5" ht="15.75" customHeight="1" x14ac:dyDescent="0.2">
      <c r="A9424" s="2">
        <f t="shared" ca="1" si="147"/>
        <v>44421.422537387698</v>
      </c>
      <c r="B9424" s="3" t="s">
        <v>622</v>
      </c>
      <c r="C9424" s="3" t="s">
        <v>10237</v>
      </c>
      <c r="D9424" s="3" t="s">
        <v>7</v>
      </c>
      <c r="E9424" s="3" t="s">
        <v>8</v>
      </c>
    </row>
    <row r="9425" spans="1:5" ht="15.75" customHeight="1" x14ac:dyDescent="0.2">
      <c r="A9425" s="2">
        <f t="shared" ca="1" si="147"/>
        <v>44421.422595258067</v>
      </c>
      <c r="B9425" s="3" t="s">
        <v>465</v>
      </c>
      <c r="C9425" s="3" t="s">
        <v>10238</v>
      </c>
      <c r="D9425" s="3" t="s">
        <v>7</v>
      </c>
      <c r="E9425" s="3" t="s">
        <v>8</v>
      </c>
    </row>
    <row r="9426" spans="1:5" ht="15.75" customHeight="1" x14ac:dyDescent="0.2">
      <c r="A9426" s="2">
        <f t="shared" ca="1" si="147"/>
        <v>44421.422653128437</v>
      </c>
      <c r="B9426" s="3" t="s">
        <v>374</v>
      </c>
      <c r="C9426" s="3" t="s">
        <v>10239</v>
      </c>
      <c r="D9426" s="3" t="s">
        <v>7</v>
      </c>
      <c r="E9426" s="3" t="s">
        <v>8</v>
      </c>
    </row>
    <row r="9427" spans="1:5" ht="15.75" customHeight="1" x14ac:dyDescent="0.2">
      <c r="A9427" s="2">
        <f t="shared" ca="1" si="147"/>
        <v>44421.422710998806</v>
      </c>
      <c r="B9427" s="3" t="s">
        <v>374</v>
      </c>
      <c r="C9427" s="3" t="s">
        <v>10240</v>
      </c>
      <c r="D9427" s="3" t="s">
        <v>7</v>
      </c>
      <c r="E9427" s="3" t="s">
        <v>8</v>
      </c>
    </row>
    <row r="9428" spans="1:5" ht="15.75" customHeight="1" x14ac:dyDescent="0.2">
      <c r="A9428" s="2">
        <f t="shared" ca="1" si="147"/>
        <v>44421.422768869175</v>
      </c>
      <c r="B9428" s="3" t="s">
        <v>374</v>
      </c>
      <c r="C9428" s="3" t="s">
        <v>10241</v>
      </c>
      <c r="D9428" s="3" t="s">
        <v>7</v>
      </c>
      <c r="E9428" s="3" t="s">
        <v>8</v>
      </c>
    </row>
    <row r="9429" spans="1:5" ht="15.75" customHeight="1" x14ac:dyDescent="0.2">
      <c r="A9429" s="2">
        <f t="shared" ca="1" si="147"/>
        <v>44421.422826739545</v>
      </c>
      <c r="B9429" s="3" t="s">
        <v>872</v>
      </c>
      <c r="C9429" s="3" t="s">
        <v>10242</v>
      </c>
      <c r="D9429" s="3" t="s">
        <v>7</v>
      </c>
      <c r="E9429" s="3" t="s">
        <v>8</v>
      </c>
    </row>
    <row r="9430" spans="1:5" ht="15.75" customHeight="1" x14ac:dyDescent="0.2">
      <c r="A9430" s="2">
        <f t="shared" ca="1" si="147"/>
        <v>44421.422884609914</v>
      </c>
      <c r="B9430" s="3" t="s">
        <v>603</v>
      </c>
      <c r="C9430" s="3" t="s">
        <v>10243</v>
      </c>
      <c r="D9430" s="3" t="s">
        <v>7</v>
      </c>
      <c r="E9430" s="3" t="s">
        <v>8</v>
      </c>
    </row>
    <row r="9431" spans="1:5" ht="15.75" customHeight="1" x14ac:dyDescent="0.2">
      <c r="A9431" s="2">
        <f t="shared" ca="1" si="147"/>
        <v>44421.422942480283</v>
      </c>
      <c r="B9431" s="3" t="s">
        <v>372</v>
      </c>
      <c r="C9431" s="3" t="s">
        <v>10244</v>
      </c>
      <c r="D9431" s="3" t="s">
        <v>7</v>
      </c>
      <c r="E9431" s="3" t="s">
        <v>8</v>
      </c>
    </row>
    <row r="9432" spans="1:5" ht="15.75" customHeight="1" x14ac:dyDescent="0.2">
      <c r="A9432" s="2">
        <f t="shared" ca="1" si="147"/>
        <v>44421.423000350653</v>
      </c>
      <c r="B9432" s="3" t="s">
        <v>307</v>
      </c>
      <c r="C9432" s="3" t="s">
        <v>10245</v>
      </c>
      <c r="D9432" s="3" t="s">
        <v>7</v>
      </c>
      <c r="E9432" s="3" t="s">
        <v>8</v>
      </c>
    </row>
    <row r="9433" spans="1:5" ht="15.75" customHeight="1" x14ac:dyDescent="0.2">
      <c r="A9433" s="2">
        <f t="shared" ca="1" si="147"/>
        <v>44421.423058221022</v>
      </c>
      <c r="B9433" s="3" t="s">
        <v>1247</v>
      </c>
      <c r="C9433" s="3" t="s">
        <v>10246</v>
      </c>
      <c r="D9433" s="3" t="s">
        <v>7</v>
      </c>
      <c r="E9433" s="3" t="s">
        <v>8</v>
      </c>
    </row>
    <row r="9434" spans="1:5" ht="15.75" customHeight="1" x14ac:dyDescent="0.2">
      <c r="A9434" s="2">
        <f t="shared" ca="1" si="147"/>
        <v>44421.423116091391</v>
      </c>
      <c r="B9434" s="3" t="s">
        <v>309</v>
      </c>
      <c r="C9434" s="3" t="s">
        <v>10247</v>
      </c>
      <c r="D9434" s="3" t="s">
        <v>7</v>
      </c>
      <c r="E9434" s="3" t="s">
        <v>8</v>
      </c>
    </row>
    <row r="9435" spans="1:5" ht="15.75" customHeight="1" x14ac:dyDescent="0.2">
      <c r="A9435" s="2">
        <f t="shared" ca="1" si="147"/>
        <v>44421.423173961761</v>
      </c>
      <c r="B9435" s="3" t="s">
        <v>476</v>
      </c>
      <c r="C9435" s="3" t="s">
        <v>10248</v>
      </c>
      <c r="D9435" s="3" t="s">
        <v>7</v>
      </c>
      <c r="E9435" s="3" t="s">
        <v>8</v>
      </c>
    </row>
    <row r="9436" spans="1:5" ht="15.75" customHeight="1" x14ac:dyDescent="0.2">
      <c r="A9436" s="2">
        <f t="shared" ca="1" si="147"/>
        <v>44421.42323183213</v>
      </c>
      <c r="B9436" s="3" t="s">
        <v>364</v>
      </c>
      <c r="C9436" s="3" t="s">
        <v>10249</v>
      </c>
      <c r="D9436" s="3" t="s">
        <v>7</v>
      </c>
      <c r="E9436" s="3" t="s">
        <v>8</v>
      </c>
    </row>
    <row r="9437" spans="1:5" ht="15.75" customHeight="1" x14ac:dyDescent="0.2">
      <c r="A9437" s="2">
        <f t="shared" ca="1" si="147"/>
        <v>44421.423289702499</v>
      </c>
      <c r="B9437" s="3" t="s">
        <v>884</v>
      </c>
      <c r="C9437" s="3" t="s">
        <v>10250</v>
      </c>
      <c r="D9437" s="3" t="s">
        <v>7</v>
      </c>
      <c r="E9437" s="3" t="s">
        <v>8</v>
      </c>
    </row>
    <row r="9438" spans="1:5" ht="15.75" customHeight="1" x14ac:dyDescent="0.2">
      <c r="A9438" s="2">
        <f t="shared" ca="1" si="147"/>
        <v>44421.423347572869</v>
      </c>
      <c r="B9438" s="3" t="s">
        <v>178</v>
      </c>
      <c r="C9438" s="3" t="s">
        <v>10251</v>
      </c>
      <c r="D9438" s="3" t="s">
        <v>7</v>
      </c>
      <c r="E9438" s="3" t="s">
        <v>8</v>
      </c>
    </row>
    <row r="9439" spans="1:5" ht="15.75" customHeight="1" x14ac:dyDescent="0.2">
      <c r="A9439" s="2">
        <f t="shared" ca="1" si="147"/>
        <v>44421.423405443238</v>
      </c>
      <c r="B9439" s="3" t="s">
        <v>2528</v>
      </c>
      <c r="C9439" s="3" t="s">
        <v>10252</v>
      </c>
      <c r="D9439" s="3" t="s">
        <v>7</v>
      </c>
      <c r="E9439" s="3" t="s">
        <v>8</v>
      </c>
    </row>
    <row r="9440" spans="1:5" ht="15.75" customHeight="1" x14ac:dyDescent="0.2">
      <c r="A9440" s="2">
        <f t="shared" ca="1" si="147"/>
        <v>44421.423463313607</v>
      </c>
      <c r="B9440" s="3" t="s">
        <v>146</v>
      </c>
      <c r="C9440" s="3" t="s">
        <v>10253</v>
      </c>
      <c r="D9440" s="3" t="s">
        <v>7</v>
      </c>
      <c r="E9440" s="3" t="s">
        <v>8</v>
      </c>
    </row>
    <row r="9441" spans="1:5" ht="15.75" customHeight="1" x14ac:dyDescent="0.2">
      <c r="A9441" s="2">
        <f t="shared" ca="1" si="147"/>
        <v>44421.423521183977</v>
      </c>
      <c r="B9441" s="3" t="s">
        <v>152</v>
      </c>
      <c r="C9441" s="3" t="s">
        <v>10254</v>
      </c>
      <c r="D9441" s="3" t="s">
        <v>7</v>
      </c>
      <c r="E9441" s="3" t="s">
        <v>8</v>
      </c>
    </row>
    <row r="9442" spans="1:5" ht="15.75" customHeight="1" x14ac:dyDescent="0.2">
      <c r="A9442" s="2">
        <f t="shared" ca="1" si="147"/>
        <v>44421.423579054346</v>
      </c>
      <c r="B9442" s="3" t="s">
        <v>158</v>
      </c>
      <c r="C9442" s="3" t="s">
        <v>10255</v>
      </c>
      <c r="D9442" s="3" t="s">
        <v>7</v>
      </c>
      <c r="E9442" s="3" t="s">
        <v>8</v>
      </c>
    </row>
    <row r="9443" spans="1:5" ht="15.75" customHeight="1" x14ac:dyDescent="0.2">
      <c r="A9443" s="2">
        <f t="shared" ca="1" si="147"/>
        <v>44421.423636924716</v>
      </c>
      <c r="B9443" s="3" t="s">
        <v>173</v>
      </c>
      <c r="C9443" s="3" t="s">
        <v>10256</v>
      </c>
      <c r="D9443" s="3" t="s">
        <v>7</v>
      </c>
      <c r="E9443" s="3" t="s">
        <v>8</v>
      </c>
    </row>
    <row r="9444" spans="1:5" ht="15.75" customHeight="1" x14ac:dyDescent="0.2">
      <c r="A9444" s="2">
        <f t="shared" ca="1" si="147"/>
        <v>44421.423694795085</v>
      </c>
      <c r="B9444" s="3" t="s">
        <v>357</v>
      </c>
      <c r="C9444" s="3" t="s">
        <v>10257</v>
      </c>
      <c r="D9444" s="3" t="s">
        <v>7</v>
      </c>
      <c r="E9444" s="3" t="s">
        <v>8</v>
      </c>
    </row>
    <row r="9445" spans="1:5" ht="15.75" customHeight="1" x14ac:dyDescent="0.2">
      <c r="A9445" s="2">
        <f t="shared" ca="1" si="147"/>
        <v>44421.423752665454</v>
      </c>
      <c r="B9445" s="3" t="s">
        <v>766</v>
      </c>
      <c r="C9445" s="3" t="s">
        <v>10258</v>
      </c>
      <c r="D9445" s="3" t="s">
        <v>7</v>
      </c>
      <c r="E9445" s="3" t="s">
        <v>8</v>
      </c>
    </row>
    <row r="9446" spans="1:5" ht="15.75" customHeight="1" x14ac:dyDescent="0.2">
      <c r="A9446" s="2">
        <f t="shared" ca="1" si="147"/>
        <v>44421.423810535824</v>
      </c>
      <c r="B9446" s="3" t="s">
        <v>158</v>
      </c>
      <c r="C9446" s="3" t="s">
        <v>10259</v>
      </c>
      <c r="D9446" s="3" t="s">
        <v>7</v>
      </c>
      <c r="E9446" s="3" t="s">
        <v>8</v>
      </c>
    </row>
    <row r="9447" spans="1:5" ht="15.75" customHeight="1" x14ac:dyDescent="0.2">
      <c r="A9447" s="2">
        <f t="shared" ca="1" si="147"/>
        <v>44421.423868406193</v>
      </c>
      <c r="B9447" s="3" t="s">
        <v>762</v>
      </c>
      <c r="C9447" s="3" t="s">
        <v>10260</v>
      </c>
      <c r="D9447" s="3" t="s">
        <v>7</v>
      </c>
      <c r="E9447" s="3" t="s">
        <v>8</v>
      </c>
    </row>
    <row r="9448" spans="1:5" ht="15.75" customHeight="1" x14ac:dyDescent="0.2">
      <c r="A9448" s="2">
        <f t="shared" ca="1" si="147"/>
        <v>44421.423926276562</v>
      </c>
      <c r="B9448" s="3" t="s">
        <v>890</v>
      </c>
      <c r="C9448" s="3" t="s">
        <v>10261</v>
      </c>
      <c r="D9448" s="3" t="s">
        <v>7</v>
      </c>
      <c r="E9448" s="3" t="s">
        <v>8</v>
      </c>
    </row>
    <row r="9449" spans="1:5" ht="15.75" customHeight="1" x14ac:dyDescent="0.2">
      <c r="A9449" s="2">
        <f t="shared" ca="1" si="147"/>
        <v>44421.423984146932</v>
      </c>
      <c r="B9449" s="3" t="s">
        <v>508</v>
      </c>
      <c r="C9449" s="3" t="s">
        <v>10262</v>
      </c>
      <c r="D9449" s="3" t="s">
        <v>7</v>
      </c>
      <c r="E9449" s="3" t="s">
        <v>8</v>
      </c>
    </row>
    <row r="9450" spans="1:5" ht="15.75" customHeight="1" x14ac:dyDescent="0.2">
      <c r="A9450" s="2">
        <f t="shared" ca="1" si="147"/>
        <v>44421.424042017301</v>
      </c>
      <c r="B9450" s="3" t="s">
        <v>485</v>
      </c>
      <c r="C9450" s="3" t="s">
        <v>10263</v>
      </c>
      <c r="D9450" s="3" t="s">
        <v>7</v>
      </c>
      <c r="E9450" s="3" t="s">
        <v>8</v>
      </c>
    </row>
    <row r="9451" spans="1:5" ht="15.75" customHeight="1" x14ac:dyDescent="0.2">
      <c r="A9451" s="2">
        <f t="shared" ca="1" si="147"/>
        <v>44421.42409988767</v>
      </c>
      <c r="B9451" s="3" t="s">
        <v>126</v>
      </c>
      <c r="C9451" s="3" t="s">
        <v>10264</v>
      </c>
      <c r="D9451" s="3" t="s">
        <v>7</v>
      </c>
      <c r="E9451" s="3" t="s">
        <v>8</v>
      </c>
    </row>
    <row r="9452" spans="1:5" ht="15.75" customHeight="1" x14ac:dyDescent="0.2">
      <c r="A9452" s="2">
        <f t="shared" ca="1" si="147"/>
        <v>44421.42415775804</v>
      </c>
      <c r="B9452" s="3" t="s">
        <v>1150</v>
      </c>
      <c r="C9452" s="3" t="s">
        <v>10265</v>
      </c>
      <c r="D9452" s="3" t="s">
        <v>7</v>
      </c>
      <c r="E9452" s="3" t="s">
        <v>8</v>
      </c>
    </row>
    <row r="9453" spans="1:5" ht="15.75" customHeight="1" x14ac:dyDescent="0.2">
      <c r="A9453" s="2">
        <f t="shared" ca="1" si="147"/>
        <v>44421.424215628409</v>
      </c>
      <c r="B9453" s="3" t="s">
        <v>368</v>
      </c>
      <c r="C9453" s="3" t="s">
        <v>10266</v>
      </c>
      <c r="D9453" s="3" t="s">
        <v>7</v>
      </c>
      <c r="E9453" s="3" t="s">
        <v>8</v>
      </c>
    </row>
    <row r="9454" spans="1:5" ht="15.75" customHeight="1" x14ac:dyDescent="0.2">
      <c r="A9454" s="2">
        <f t="shared" ca="1" si="147"/>
        <v>44421.424273498778</v>
      </c>
      <c r="B9454" s="3" t="s">
        <v>122</v>
      </c>
      <c r="C9454" s="3" t="s">
        <v>10267</v>
      </c>
      <c r="D9454" s="3" t="s">
        <v>7</v>
      </c>
      <c r="E9454" s="3" t="s">
        <v>8</v>
      </c>
    </row>
    <row r="9455" spans="1:5" ht="15.75" customHeight="1" x14ac:dyDescent="0.2">
      <c r="A9455" s="2">
        <f t="shared" ca="1" si="147"/>
        <v>44421.424331369148</v>
      </c>
      <c r="B9455" s="3" t="s">
        <v>377</v>
      </c>
      <c r="C9455" s="3" t="s">
        <v>10268</v>
      </c>
      <c r="D9455" s="3" t="s">
        <v>7</v>
      </c>
      <c r="E9455" s="3" t="s">
        <v>8</v>
      </c>
    </row>
    <row r="9456" spans="1:5" ht="15.75" customHeight="1" x14ac:dyDescent="0.2">
      <c r="A9456" s="2">
        <f t="shared" ca="1" si="147"/>
        <v>44421.424389239517</v>
      </c>
      <c r="B9456" s="3" t="s">
        <v>115</v>
      </c>
      <c r="C9456" s="3" t="s">
        <v>10269</v>
      </c>
      <c r="D9456" s="3" t="s">
        <v>7</v>
      </c>
      <c r="E9456" s="3" t="s">
        <v>8</v>
      </c>
    </row>
    <row r="9457" spans="1:5" ht="15.75" customHeight="1" x14ac:dyDescent="0.2">
      <c r="A9457" s="2">
        <f t="shared" ca="1" si="147"/>
        <v>44421.424447109886</v>
      </c>
      <c r="B9457" s="3" t="s">
        <v>184</v>
      </c>
      <c r="C9457" s="3" t="s">
        <v>10270</v>
      </c>
      <c r="D9457" s="3" t="s">
        <v>7</v>
      </c>
      <c r="E9457" s="3" t="s">
        <v>8</v>
      </c>
    </row>
    <row r="9458" spans="1:5" ht="15.75" customHeight="1" x14ac:dyDescent="0.2">
      <c r="A9458" s="2">
        <f t="shared" ca="1" si="147"/>
        <v>44421.424504980256</v>
      </c>
      <c r="B9458" s="3" t="s">
        <v>592</v>
      </c>
      <c r="C9458" s="3" t="s">
        <v>10271</v>
      </c>
      <c r="D9458" s="3" t="s">
        <v>7</v>
      </c>
      <c r="E9458" s="3" t="s">
        <v>8</v>
      </c>
    </row>
    <row r="9459" spans="1:5" ht="15.75" customHeight="1" x14ac:dyDescent="0.2">
      <c r="A9459" s="2">
        <f t="shared" ca="1" si="147"/>
        <v>44421.424562850625</v>
      </c>
      <c r="B9459" s="3" t="s">
        <v>31</v>
      </c>
      <c r="C9459" s="3" t="s">
        <v>10272</v>
      </c>
      <c r="D9459" s="3" t="s">
        <v>7</v>
      </c>
      <c r="E9459" s="3" t="s">
        <v>8</v>
      </c>
    </row>
    <row r="9460" spans="1:5" ht="15.75" customHeight="1" x14ac:dyDescent="0.2">
      <c r="A9460" s="2">
        <f t="shared" ca="1" si="147"/>
        <v>44421.424620720994</v>
      </c>
      <c r="B9460" s="3" t="s">
        <v>105</v>
      </c>
      <c r="C9460" s="3" t="s">
        <v>10273</v>
      </c>
      <c r="D9460" s="3" t="s">
        <v>7</v>
      </c>
      <c r="E9460" s="3" t="s">
        <v>8</v>
      </c>
    </row>
    <row r="9461" spans="1:5" ht="15.75" customHeight="1" x14ac:dyDescent="0.2">
      <c r="A9461" s="2">
        <f t="shared" ca="1" si="147"/>
        <v>44421.424678591364</v>
      </c>
      <c r="B9461" s="3" t="s">
        <v>289</v>
      </c>
      <c r="C9461" s="3" t="s">
        <v>10274</v>
      </c>
      <c r="D9461" s="3" t="s">
        <v>7</v>
      </c>
      <c r="E9461" s="3" t="s">
        <v>8</v>
      </c>
    </row>
    <row r="9462" spans="1:5" ht="15.75" customHeight="1" x14ac:dyDescent="0.2">
      <c r="A9462" s="2">
        <f t="shared" ca="1" si="147"/>
        <v>44421.424736461733</v>
      </c>
      <c r="B9462" s="3" t="s">
        <v>273</v>
      </c>
      <c r="C9462" s="3" t="s">
        <v>10275</v>
      </c>
      <c r="D9462" s="3" t="s">
        <v>7</v>
      </c>
      <c r="E9462" s="3" t="s">
        <v>8</v>
      </c>
    </row>
    <row r="9463" spans="1:5" ht="15.75" customHeight="1" x14ac:dyDescent="0.2">
      <c r="A9463" s="2">
        <f t="shared" ca="1" si="147"/>
        <v>44421.424794332102</v>
      </c>
      <c r="B9463" s="3" t="s">
        <v>934</v>
      </c>
      <c r="C9463" s="3" t="s">
        <v>10276</v>
      </c>
      <c r="D9463" s="3" t="s">
        <v>7</v>
      </c>
      <c r="E9463" s="3" t="s">
        <v>8</v>
      </c>
    </row>
    <row r="9464" spans="1:5" ht="15.75" customHeight="1" x14ac:dyDescent="0.2">
      <c r="A9464" s="2">
        <f t="shared" ca="1" si="147"/>
        <v>44421.424852202472</v>
      </c>
      <c r="B9464" s="3" t="s">
        <v>1056</v>
      </c>
      <c r="C9464" s="3" t="s">
        <v>10277</v>
      </c>
      <c r="D9464" s="3" t="s">
        <v>7</v>
      </c>
      <c r="E9464" s="3" t="s">
        <v>8</v>
      </c>
    </row>
    <row r="9465" spans="1:5" ht="15.75" customHeight="1" x14ac:dyDescent="0.2">
      <c r="A9465" s="2">
        <f t="shared" ca="1" si="147"/>
        <v>44421.424910072841</v>
      </c>
      <c r="B9465" s="3" t="s">
        <v>679</v>
      </c>
      <c r="C9465" s="3" t="s">
        <v>10278</v>
      </c>
      <c r="D9465" s="3" t="s">
        <v>7</v>
      </c>
      <c r="E9465" s="3" t="s">
        <v>8</v>
      </c>
    </row>
    <row r="9466" spans="1:5" ht="15.75" customHeight="1" x14ac:dyDescent="0.2">
      <c r="A9466" s="2">
        <f t="shared" ca="1" si="147"/>
        <v>44421.424967943211</v>
      </c>
      <c r="B9466" s="3" t="s">
        <v>43</v>
      </c>
      <c r="C9466" s="3" t="s">
        <v>10279</v>
      </c>
      <c r="D9466" s="3" t="s">
        <v>7</v>
      </c>
      <c r="E9466" s="3" t="s">
        <v>8</v>
      </c>
    </row>
    <row r="9467" spans="1:5" ht="15.75" customHeight="1" x14ac:dyDescent="0.2">
      <c r="A9467" s="2">
        <f t="shared" ca="1" si="147"/>
        <v>44421.42502581358</v>
      </c>
      <c r="B9467" s="3" t="s">
        <v>1504</v>
      </c>
      <c r="C9467" s="3" t="s">
        <v>10280</v>
      </c>
      <c r="D9467" s="3" t="s">
        <v>7</v>
      </c>
      <c r="E9467" s="3" t="s">
        <v>8</v>
      </c>
    </row>
    <row r="9468" spans="1:5" ht="15.75" customHeight="1" x14ac:dyDescent="0.2">
      <c r="A9468" s="2">
        <f t="shared" ca="1" si="147"/>
        <v>44421.425083683949</v>
      </c>
      <c r="B9468" s="3" t="s">
        <v>41</v>
      </c>
      <c r="C9468" s="3" t="s">
        <v>10281</v>
      </c>
      <c r="D9468" s="3" t="s">
        <v>7</v>
      </c>
      <c r="E9468" s="3" t="s">
        <v>8</v>
      </c>
    </row>
    <row r="9469" spans="1:5" ht="15.75" customHeight="1" x14ac:dyDescent="0.2">
      <c r="A9469" s="2">
        <f t="shared" ca="1" si="147"/>
        <v>44421.425141554319</v>
      </c>
      <c r="B9469" s="3" t="s">
        <v>1056</v>
      </c>
      <c r="C9469" s="3" t="s">
        <v>10282</v>
      </c>
      <c r="D9469" s="3" t="s">
        <v>7</v>
      </c>
      <c r="E9469" s="3" t="s">
        <v>8</v>
      </c>
    </row>
    <row r="9470" spans="1:5" ht="15.75" customHeight="1" x14ac:dyDescent="0.2">
      <c r="A9470" s="2">
        <f t="shared" ca="1" si="147"/>
        <v>44421.425199424688</v>
      </c>
      <c r="B9470" s="3" t="s">
        <v>1508</v>
      </c>
      <c r="C9470" s="3" t="s">
        <v>10283</v>
      </c>
      <c r="D9470" s="3" t="s">
        <v>7</v>
      </c>
      <c r="E9470" s="3" t="s">
        <v>8</v>
      </c>
    </row>
    <row r="9471" spans="1:5" ht="15.75" customHeight="1" x14ac:dyDescent="0.2">
      <c r="A9471" s="2">
        <f t="shared" ca="1" si="147"/>
        <v>44421.425257295057</v>
      </c>
      <c r="B9471" s="3" t="s">
        <v>1283</v>
      </c>
      <c r="C9471" s="3" t="s">
        <v>10284</v>
      </c>
      <c r="D9471" s="3" t="s">
        <v>7</v>
      </c>
      <c r="E9471" s="3" t="s">
        <v>8</v>
      </c>
    </row>
    <row r="9472" spans="1:5" ht="15.75" customHeight="1" x14ac:dyDescent="0.2">
      <c r="A9472" s="2">
        <f t="shared" ca="1" si="147"/>
        <v>44421.425315165427</v>
      </c>
      <c r="B9472" s="3" t="s">
        <v>2751</v>
      </c>
      <c r="C9472" s="3" t="s">
        <v>10285</v>
      </c>
      <c r="D9472" s="3" t="s">
        <v>7</v>
      </c>
      <c r="E9472" s="3" t="s">
        <v>8</v>
      </c>
    </row>
    <row r="9473" spans="1:5" ht="15.75" customHeight="1" x14ac:dyDescent="0.2">
      <c r="A9473" s="2">
        <f t="shared" ca="1" si="147"/>
        <v>44421.425373035796</v>
      </c>
      <c r="B9473" s="3" t="s">
        <v>1628</v>
      </c>
      <c r="C9473" s="3" t="s">
        <v>10286</v>
      </c>
      <c r="D9473" s="3" t="s">
        <v>7</v>
      </c>
      <c r="E9473" s="3" t="s">
        <v>8</v>
      </c>
    </row>
    <row r="9474" spans="1:5" ht="15.75" customHeight="1" x14ac:dyDescent="0.2">
      <c r="A9474" s="2">
        <f t="shared" ref="A9474:A9537" ca="1" si="148">A9475-5/(60*60*24)</f>
        <v>44421.425430906165</v>
      </c>
      <c r="B9474" s="3" t="s">
        <v>2155</v>
      </c>
      <c r="C9474" s="3" t="s">
        <v>10287</v>
      </c>
      <c r="D9474" s="3" t="s">
        <v>7</v>
      </c>
      <c r="E9474" s="3" t="s">
        <v>8</v>
      </c>
    </row>
    <row r="9475" spans="1:5" ht="15.75" customHeight="1" x14ac:dyDescent="0.2">
      <c r="A9475" s="2">
        <f t="shared" ca="1" si="148"/>
        <v>44421.425488776535</v>
      </c>
      <c r="B9475" s="3" t="s">
        <v>545</v>
      </c>
      <c r="C9475" s="3" t="s">
        <v>10288</v>
      </c>
      <c r="D9475" s="3" t="s">
        <v>7</v>
      </c>
      <c r="E9475" s="3" t="s">
        <v>8</v>
      </c>
    </row>
    <row r="9476" spans="1:5" ht="15.75" customHeight="1" x14ac:dyDescent="0.2">
      <c r="A9476" s="2">
        <f t="shared" ca="1" si="148"/>
        <v>44421.425546646904</v>
      </c>
      <c r="B9476" s="3" t="s">
        <v>226</v>
      </c>
      <c r="C9476" s="3" t="s">
        <v>10289</v>
      </c>
      <c r="D9476" s="3" t="s">
        <v>7</v>
      </c>
      <c r="E9476" s="3" t="s">
        <v>8</v>
      </c>
    </row>
    <row r="9477" spans="1:5" ht="15.75" customHeight="1" x14ac:dyDescent="0.2">
      <c r="A9477" s="2">
        <f t="shared" ca="1" si="148"/>
        <v>44421.425604517273</v>
      </c>
      <c r="B9477" s="3" t="s">
        <v>202</v>
      </c>
      <c r="C9477" s="3" t="s">
        <v>10290</v>
      </c>
      <c r="D9477" s="3" t="s">
        <v>7</v>
      </c>
      <c r="E9477" s="3" t="s">
        <v>8</v>
      </c>
    </row>
    <row r="9478" spans="1:5" ht="15.75" customHeight="1" x14ac:dyDescent="0.2">
      <c r="A9478" s="2">
        <f t="shared" ca="1" si="148"/>
        <v>44421.425662387643</v>
      </c>
      <c r="B9478" s="3" t="s">
        <v>2089</v>
      </c>
      <c r="C9478" s="3" t="s">
        <v>10291</v>
      </c>
      <c r="D9478" s="3" t="s">
        <v>7</v>
      </c>
      <c r="E9478" s="3" t="s">
        <v>8</v>
      </c>
    </row>
    <row r="9479" spans="1:5" ht="15.75" customHeight="1" x14ac:dyDescent="0.2">
      <c r="A9479" s="2">
        <f t="shared" ca="1" si="148"/>
        <v>44421.425720258012</v>
      </c>
      <c r="B9479" s="3" t="s">
        <v>1754</v>
      </c>
      <c r="C9479" s="3" t="s">
        <v>10292</v>
      </c>
      <c r="D9479" s="3" t="s">
        <v>7</v>
      </c>
      <c r="E9479" s="3" t="s">
        <v>8</v>
      </c>
    </row>
    <row r="9480" spans="1:5" ht="15.75" customHeight="1" x14ac:dyDescent="0.2">
      <c r="A9480" s="2">
        <f t="shared" ca="1" si="148"/>
        <v>44421.425778128381</v>
      </c>
      <c r="B9480" s="3" t="s">
        <v>1073</v>
      </c>
      <c r="C9480" s="3" t="s">
        <v>10293</v>
      </c>
      <c r="D9480" s="3" t="s">
        <v>7</v>
      </c>
      <c r="E9480" s="3" t="s">
        <v>8</v>
      </c>
    </row>
    <row r="9481" spans="1:5" ht="15.75" customHeight="1" x14ac:dyDescent="0.2">
      <c r="A9481" s="2">
        <f t="shared" ca="1" si="148"/>
        <v>44421.425835998751</v>
      </c>
      <c r="B9481" s="3" t="s">
        <v>3726</v>
      </c>
      <c r="C9481" s="3" t="s">
        <v>10294</v>
      </c>
      <c r="D9481" s="3" t="s">
        <v>7</v>
      </c>
      <c r="E9481" s="3" t="s">
        <v>8</v>
      </c>
    </row>
    <row r="9482" spans="1:5" ht="15.75" customHeight="1" x14ac:dyDescent="0.2">
      <c r="A9482" s="2">
        <f t="shared" ca="1" si="148"/>
        <v>44421.42589386912</v>
      </c>
      <c r="B9482" s="3" t="s">
        <v>1332</v>
      </c>
      <c r="C9482" s="3" t="s">
        <v>10295</v>
      </c>
      <c r="D9482" s="3" t="s">
        <v>7</v>
      </c>
      <c r="E9482" s="3" t="s">
        <v>8</v>
      </c>
    </row>
    <row r="9483" spans="1:5" ht="15.75" customHeight="1" x14ac:dyDescent="0.2">
      <c r="A9483" s="2">
        <f t="shared" ca="1" si="148"/>
        <v>44421.425951739489</v>
      </c>
      <c r="B9483" s="3" t="s">
        <v>1661</v>
      </c>
      <c r="C9483" s="3" t="s">
        <v>10296</v>
      </c>
      <c r="D9483" s="3" t="s">
        <v>7</v>
      </c>
      <c r="E9483" s="3" t="s">
        <v>8</v>
      </c>
    </row>
    <row r="9484" spans="1:5" ht="15.75" customHeight="1" x14ac:dyDescent="0.2">
      <c r="A9484" s="2">
        <f t="shared" ca="1" si="148"/>
        <v>44421.426009609859</v>
      </c>
      <c r="B9484" s="3" t="s">
        <v>4873</v>
      </c>
      <c r="C9484" s="3" t="s">
        <v>10297</v>
      </c>
      <c r="D9484" s="3" t="s">
        <v>7</v>
      </c>
      <c r="E9484" s="3" t="s">
        <v>8</v>
      </c>
    </row>
    <row r="9485" spans="1:5" ht="15.75" customHeight="1" x14ac:dyDescent="0.2">
      <c r="A9485" s="2">
        <f t="shared" ca="1" si="148"/>
        <v>44421.426067480228</v>
      </c>
      <c r="B9485" s="3" t="s">
        <v>579</v>
      </c>
      <c r="C9485" s="3" t="s">
        <v>10298</v>
      </c>
      <c r="D9485" s="3" t="s">
        <v>7</v>
      </c>
      <c r="E9485" s="3" t="s">
        <v>8</v>
      </c>
    </row>
    <row r="9486" spans="1:5" ht="15.75" customHeight="1" x14ac:dyDescent="0.2">
      <c r="A9486" s="2">
        <f t="shared" ca="1" si="148"/>
        <v>44421.426125350597</v>
      </c>
      <c r="B9486" s="3" t="s">
        <v>7159</v>
      </c>
      <c r="C9486" s="3" t="s">
        <v>10299</v>
      </c>
      <c r="D9486" s="3" t="s">
        <v>7</v>
      </c>
      <c r="E9486" s="3" t="s">
        <v>8</v>
      </c>
    </row>
    <row r="9487" spans="1:5" ht="15.75" customHeight="1" x14ac:dyDescent="0.2">
      <c r="A9487" s="2">
        <f t="shared" ca="1" si="148"/>
        <v>44421.426183220967</v>
      </c>
      <c r="B9487" s="3" t="s">
        <v>1221</v>
      </c>
      <c r="C9487" s="3" t="s">
        <v>10300</v>
      </c>
      <c r="D9487" s="3" t="s">
        <v>7</v>
      </c>
      <c r="E9487" s="3" t="s">
        <v>8</v>
      </c>
    </row>
    <row r="9488" spans="1:5" ht="15.75" customHeight="1" x14ac:dyDescent="0.2">
      <c r="A9488" s="2">
        <f t="shared" ca="1" si="148"/>
        <v>44421.426241091336</v>
      </c>
      <c r="B9488" s="3" t="s">
        <v>2488</v>
      </c>
      <c r="C9488" s="3" t="s">
        <v>10301</v>
      </c>
      <c r="D9488" s="3" t="s">
        <v>7</v>
      </c>
      <c r="E9488" s="3" t="s">
        <v>8</v>
      </c>
    </row>
    <row r="9489" spans="1:5" ht="15.75" customHeight="1" x14ac:dyDescent="0.2">
      <c r="A9489" s="2">
        <f t="shared" ca="1" si="148"/>
        <v>44421.426298961705</v>
      </c>
      <c r="B9489" s="1" t="s">
        <v>4457</v>
      </c>
      <c r="C9489" s="3" t="s">
        <v>10302</v>
      </c>
      <c r="D9489" s="3" t="s">
        <v>7</v>
      </c>
      <c r="E9489" s="3" t="s">
        <v>8</v>
      </c>
    </row>
    <row r="9490" spans="1:5" ht="15.75" customHeight="1" x14ac:dyDescent="0.2">
      <c r="A9490" s="2">
        <f t="shared" ca="1" si="148"/>
        <v>44421.426356832075</v>
      </c>
      <c r="B9490" s="3" t="s">
        <v>4118</v>
      </c>
      <c r="C9490" s="3" t="s">
        <v>10303</v>
      </c>
      <c r="D9490" s="3" t="s">
        <v>7</v>
      </c>
      <c r="E9490" s="3" t="s">
        <v>8</v>
      </c>
    </row>
    <row r="9491" spans="1:5" ht="15.75" customHeight="1" x14ac:dyDescent="0.2">
      <c r="A9491" s="2">
        <f t="shared" ca="1" si="148"/>
        <v>44421.426414702444</v>
      </c>
      <c r="B9491" s="3" t="s">
        <v>4118</v>
      </c>
      <c r="C9491" s="3" t="s">
        <v>10304</v>
      </c>
      <c r="D9491" s="3" t="s">
        <v>7</v>
      </c>
      <c r="E9491" s="3" t="s">
        <v>8</v>
      </c>
    </row>
    <row r="9492" spans="1:5" ht="15.75" customHeight="1" x14ac:dyDescent="0.2">
      <c r="A9492" s="2">
        <f t="shared" ca="1" si="148"/>
        <v>44421.426472572814</v>
      </c>
      <c r="B9492" s="3" t="s">
        <v>4116</v>
      </c>
      <c r="C9492" s="3" t="s">
        <v>10305</v>
      </c>
      <c r="D9492" s="3" t="s">
        <v>7</v>
      </c>
      <c r="E9492" s="3" t="s">
        <v>8</v>
      </c>
    </row>
    <row r="9493" spans="1:5" ht="15.75" customHeight="1" x14ac:dyDescent="0.2">
      <c r="A9493" s="2">
        <f t="shared" ca="1" si="148"/>
        <v>44421.426530443183</v>
      </c>
      <c r="B9493" s="3" t="s">
        <v>677</v>
      </c>
      <c r="C9493" s="3" t="s">
        <v>10306</v>
      </c>
      <c r="D9493" s="3" t="s">
        <v>7</v>
      </c>
      <c r="E9493" s="3" t="s">
        <v>8</v>
      </c>
    </row>
    <row r="9494" spans="1:5" ht="15.75" customHeight="1" x14ac:dyDescent="0.2">
      <c r="A9494" s="2">
        <f t="shared" ca="1" si="148"/>
        <v>44421.426588313552</v>
      </c>
      <c r="B9494" s="3" t="s">
        <v>677</v>
      </c>
      <c r="C9494" s="3" t="s">
        <v>10307</v>
      </c>
      <c r="D9494" s="3" t="s">
        <v>7</v>
      </c>
      <c r="E9494" s="3" t="s">
        <v>8</v>
      </c>
    </row>
    <row r="9495" spans="1:5" ht="15.75" customHeight="1" x14ac:dyDescent="0.2">
      <c r="A9495" s="2">
        <f t="shared" ca="1" si="148"/>
        <v>44421.426646183922</v>
      </c>
      <c r="B9495" s="3" t="s">
        <v>268</v>
      </c>
      <c r="C9495" s="3" t="s">
        <v>10308</v>
      </c>
      <c r="D9495" s="3" t="s">
        <v>7</v>
      </c>
      <c r="E9495" s="3" t="s">
        <v>8</v>
      </c>
    </row>
    <row r="9496" spans="1:5" ht="15.75" customHeight="1" x14ac:dyDescent="0.2">
      <c r="A9496" s="2">
        <f t="shared" ca="1" si="148"/>
        <v>44421.426704054291</v>
      </c>
      <c r="B9496" s="3" t="s">
        <v>268</v>
      </c>
      <c r="C9496" s="3" t="s">
        <v>10309</v>
      </c>
      <c r="D9496" s="3" t="s">
        <v>7</v>
      </c>
      <c r="E9496" s="3" t="s">
        <v>8</v>
      </c>
    </row>
    <row r="9497" spans="1:5" ht="15.75" customHeight="1" x14ac:dyDescent="0.2">
      <c r="A9497" s="2">
        <f t="shared" ca="1" si="148"/>
        <v>44421.42676192466</v>
      </c>
      <c r="B9497" s="3" t="s">
        <v>266</v>
      </c>
      <c r="C9497" s="3" t="s">
        <v>10310</v>
      </c>
      <c r="D9497" s="3" t="s">
        <v>7</v>
      </c>
      <c r="E9497" s="3" t="s">
        <v>8</v>
      </c>
    </row>
    <row r="9498" spans="1:5" ht="15.75" customHeight="1" x14ac:dyDescent="0.2">
      <c r="A9498" s="2">
        <f t="shared" ca="1" si="148"/>
        <v>44421.42681979503</v>
      </c>
      <c r="B9498" s="3" t="s">
        <v>266</v>
      </c>
      <c r="C9498" s="3" t="s">
        <v>10311</v>
      </c>
      <c r="D9498" s="3" t="s">
        <v>7</v>
      </c>
      <c r="E9498" s="3" t="s">
        <v>8</v>
      </c>
    </row>
    <row r="9499" spans="1:5" ht="15.75" customHeight="1" x14ac:dyDescent="0.2">
      <c r="A9499" s="2">
        <f t="shared" ca="1" si="148"/>
        <v>44421.426877665399</v>
      </c>
      <c r="B9499" s="3" t="s">
        <v>255</v>
      </c>
      <c r="C9499" s="3" t="s">
        <v>10312</v>
      </c>
      <c r="D9499" s="3" t="s">
        <v>7</v>
      </c>
      <c r="E9499" s="3" t="s">
        <v>8</v>
      </c>
    </row>
    <row r="9500" spans="1:5" ht="15.75" customHeight="1" x14ac:dyDescent="0.2">
      <c r="A9500" s="2">
        <f t="shared" ca="1" si="148"/>
        <v>44421.426935535768</v>
      </c>
      <c r="B9500" s="3" t="s">
        <v>447</v>
      </c>
      <c r="C9500" s="3" t="s">
        <v>10313</v>
      </c>
      <c r="D9500" s="3" t="s">
        <v>7</v>
      </c>
      <c r="E9500" s="3" t="s">
        <v>8</v>
      </c>
    </row>
    <row r="9501" spans="1:5" ht="15.75" customHeight="1" x14ac:dyDescent="0.2">
      <c r="A9501" s="2">
        <f t="shared" ca="1" si="148"/>
        <v>44421.426993406138</v>
      </c>
      <c r="B9501" s="3" t="s">
        <v>520</v>
      </c>
      <c r="C9501" s="3" t="s">
        <v>10314</v>
      </c>
      <c r="D9501" s="3" t="s">
        <v>7</v>
      </c>
      <c r="E9501" s="3" t="s">
        <v>8</v>
      </c>
    </row>
    <row r="9502" spans="1:5" ht="15.75" customHeight="1" x14ac:dyDescent="0.2">
      <c r="A9502" s="2">
        <f t="shared" ca="1" si="148"/>
        <v>44421.427051276507</v>
      </c>
      <c r="B9502" s="3" t="s">
        <v>257</v>
      </c>
      <c r="C9502" s="3" t="s">
        <v>10315</v>
      </c>
      <c r="D9502" s="3" t="s">
        <v>7</v>
      </c>
      <c r="E9502" s="3" t="s">
        <v>8</v>
      </c>
    </row>
    <row r="9503" spans="1:5" ht="15.75" customHeight="1" x14ac:dyDescent="0.2">
      <c r="A9503" s="2">
        <f t="shared" ca="1" si="148"/>
        <v>44421.427109146876</v>
      </c>
      <c r="B9503" s="3" t="s">
        <v>260</v>
      </c>
      <c r="C9503" s="3" t="s">
        <v>10316</v>
      </c>
      <c r="D9503" s="3" t="s">
        <v>7</v>
      </c>
      <c r="E9503" s="3" t="s">
        <v>8</v>
      </c>
    </row>
    <row r="9504" spans="1:5" ht="15.75" customHeight="1" x14ac:dyDescent="0.2">
      <c r="A9504" s="2">
        <f t="shared" ca="1" si="148"/>
        <v>44421.427167017246</v>
      </c>
      <c r="B9504" s="3" t="s">
        <v>1051</v>
      </c>
      <c r="C9504" s="3" t="s">
        <v>10317</v>
      </c>
      <c r="D9504" s="3" t="s">
        <v>7</v>
      </c>
      <c r="E9504" s="3" t="s">
        <v>8</v>
      </c>
    </row>
    <row r="9505" spans="1:5" ht="15.75" customHeight="1" x14ac:dyDescent="0.2">
      <c r="A9505" s="2">
        <f t="shared" ca="1" si="148"/>
        <v>44421.427224887615</v>
      </c>
      <c r="B9505" s="3" t="s">
        <v>296</v>
      </c>
      <c r="C9505" s="3" t="s">
        <v>10318</v>
      </c>
      <c r="D9505" s="3" t="s">
        <v>7</v>
      </c>
      <c r="E9505" s="3" t="s">
        <v>8</v>
      </c>
    </row>
    <row r="9506" spans="1:5" ht="15.75" customHeight="1" x14ac:dyDescent="0.2">
      <c r="A9506" s="2">
        <f t="shared" ca="1" si="148"/>
        <v>44421.427282757984</v>
      </c>
      <c r="B9506" s="3" t="s">
        <v>111</v>
      </c>
      <c r="C9506" s="3" t="s">
        <v>10319</v>
      </c>
      <c r="D9506" s="3" t="s">
        <v>7</v>
      </c>
      <c r="E9506" s="3" t="s">
        <v>8</v>
      </c>
    </row>
    <row r="9507" spans="1:5" ht="15.75" customHeight="1" x14ac:dyDescent="0.2">
      <c r="A9507" s="2">
        <f t="shared" ca="1" si="148"/>
        <v>44421.427340628354</v>
      </c>
      <c r="B9507" s="3" t="s">
        <v>1346</v>
      </c>
      <c r="C9507" s="3" t="s">
        <v>10320</v>
      </c>
      <c r="D9507" s="3" t="s">
        <v>7</v>
      </c>
      <c r="E9507" s="3" t="s">
        <v>8</v>
      </c>
    </row>
    <row r="9508" spans="1:5" ht="15.75" customHeight="1" x14ac:dyDescent="0.2">
      <c r="A9508" s="2">
        <f t="shared" ca="1" si="148"/>
        <v>44421.427398498723</v>
      </c>
      <c r="B9508" s="3" t="s">
        <v>300</v>
      </c>
      <c r="C9508" s="3" t="s">
        <v>10321</v>
      </c>
      <c r="D9508" s="3" t="s">
        <v>7</v>
      </c>
      <c r="E9508" s="3" t="s">
        <v>8</v>
      </c>
    </row>
    <row r="9509" spans="1:5" ht="15.75" customHeight="1" x14ac:dyDescent="0.2">
      <c r="A9509" s="2">
        <f t="shared" ca="1" si="148"/>
        <v>44421.427456369092</v>
      </c>
      <c r="B9509" s="3" t="s">
        <v>2311</v>
      </c>
      <c r="C9509" s="3" t="s">
        <v>10322</v>
      </c>
      <c r="D9509" s="3" t="s">
        <v>7</v>
      </c>
      <c r="E9509" s="3" t="s">
        <v>8</v>
      </c>
    </row>
    <row r="9510" spans="1:5" ht="15.75" customHeight="1" x14ac:dyDescent="0.2">
      <c r="A9510" s="2">
        <f t="shared" ca="1" si="148"/>
        <v>44421.427514239462</v>
      </c>
      <c r="B9510" s="3" t="s">
        <v>789</v>
      </c>
      <c r="C9510" s="3" t="s">
        <v>10323</v>
      </c>
      <c r="D9510" s="3" t="s">
        <v>7</v>
      </c>
      <c r="E9510" s="3" t="s">
        <v>8</v>
      </c>
    </row>
    <row r="9511" spans="1:5" ht="15.75" customHeight="1" x14ac:dyDescent="0.2">
      <c r="A9511" s="2">
        <f t="shared" ca="1" si="148"/>
        <v>44421.427572109831</v>
      </c>
      <c r="B9511" s="3" t="s">
        <v>2314</v>
      </c>
      <c r="C9511" s="3" t="s">
        <v>10324</v>
      </c>
      <c r="D9511" s="3" t="s">
        <v>7</v>
      </c>
      <c r="E9511" s="3" t="s">
        <v>8</v>
      </c>
    </row>
    <row r="9512" spans="1:5" ht="15.75" customHeight="1" x14ac:dyDescent="0.2">
      <c r="A9512" s="2">
        <f t="shared" ca="1" si="148"/>
        <v>44421.4276299802</v>
      </c>
      <c r="B9512" s="3" t="s">
        <v>21</v>
      </c>
      <c r="C9512" s="3" t="s">
        <v>10325</v>
      </c>
      <c r="D9512" s="3" t="s">
        <v>7</v>
      </c>
      <c r="E9512" s="3" t="s">
        <v>8</v>
      </c>
    </row>
    <row r="9513" spans="1:5" ht="15.75" customHeight="1" x14ac:dyDescent="0.2">
      <c r="A9513" s="2">
        <f t="shared" ca="1" si="148"/>
        <v>44421.42768785057</v>
      </c>
      <c r="B9513" s="3" t="s">
        <v>795</v>
      </c>
      <c r="C9513" s="3" t="s">
        <v>10326</v>
      </c>
      <c r="D9513" s="3" t="s">
        <v>7</v>
      </c>
      <c r="E9513" s="3" t="s">
        <v>8</v>
      </c>
    </row>
    <row r="9514" spans="1:5" ht="15.75" customHeight="1" x14ac:dyDescent="0.2">
      <c r="A9514" s="2">
        <f t="shared" ca="1" si="148"/>
        <v>44421.427745720939</v>
      </c>
      <c r="B9514" s="3" t="s">
        <v>619</v>
      </c>
      <c r="C9514" s="3" t="s">
        <v>10327</v>
      </c>
      <c r="D9514" s="3" t="s">
        <v>7</v>
      </c>
      <c r="E9514" s="3" t="s">
        <v>8</v>
      </c>
    </row>
    <row r="9515" spans="1:5" ht="15.75" customHeight="1" x14ac:dyDescent="0.2">
      <c r="A9515" s="2">
        <f t="shared" ca="1" si="148"/>
        <v>44421.427803591308</v>
      </c>
      <c r="B9515" s="3" t="s">
        <v>19</v>
      </c>
      <c r="C9515" s="3" t="s">
        <v>10328</v>
      </c>
      <c r="D9515" s="3" t="s">
        <v>7</v>
      </c>
      <c r="E9515" s="3" t="s">
        <v>8</v>
      </c>
    </row>
    <row r="9516" spans="1:5" ht="15.75" customHeight="1" x14ac:dyDescent="0.2">
      <c r="A9516" s="2">
        <f t="shared" ca="1" si="148"/>
        <v>44421.427861461678</v>
      </c>
      <c r="B9516" s="3" t="s">
        <v>994</v>
      </c>
      <c r="C9516" s="3" t="s">
        <v>10329</v>
      </c>
      <c r="D9516" s="3" t="s">
        <v>7</v>
      </c>
      <c r="E9516" s="3" t="s">
        <v>8</v>
      </c>
    </row>
    <row r="9517" spans="1:5" ht="15.75" customHeight="1" x14ac:dyDescent="0.2">
      <c r="A9517" s="2">
        <f t="shared" ca="1" si="148"/>
        <v>44421.427919332047</v>
      </c>
      <c r="B9517" s="3" t="s">
        <v>17</v>
      </c>
      <c r="C9517" s="3" t="s">
        <v>10330</v>
      </c>
      <c r="D9517" s="3" t="s">
        <v>7</v>
      </c>
      <c r="E9517" s="3" t="s">
        <v>8</v>
      </c>
    </row>
    <row r="9518" spans="1:5" ht="15.75" customHeight="1" x14ac:dyDescent="0.2">
      <c r="A9518" s="2">
        <f t="shared" ca="1" si="148"/>
        <v>44421.427977202417</v>
      </c>
      <c r="B9518" s="3" t="s">
        <v>460</v>
      </c>
      <c r="C9518" s="3" t="s">
        <v>10331</v>
      </c>
      <c r="D9518" s="3" t="s">
        <v>7</v>
      </c>
      <c r="E9518" s="3" t="s">
        <v>8</v>
      </c>
    </row>
    <row r="9519" spans="1:5" ht="15.75" customHeight="1" x14ac:dyDescent="0.2">
      <c r="A9519" s="2">
        <f t="shared" ca="1" si="148"/>
        <v>44421.428035072786</v>
      </c>
      <c r="B9519" s="3" t="s">
        <v>13</v>
      </c>
      <c r="C9519" s="3" t="s">
        <v>10332</v>
      </c>
      <c r="D9519" s="3" t="s">
        <v>7</v>
      </c>
      <c r="E9519" s="3" t="s">
        <v>8</v>
      </c>
    </row>
    <row r="9520" spans="1:5" ht="15.75" customHeight="1" x14ac:dyDescent="0.2">
      <c r="A9520" s="2">
        <f t="shared" ca="1" si="148"/>
        <v>44421.428092943155</v>
      </c>
      <c r="B9520" s="3" t="s">
        <v>660</v>
      </c>
      <c r="C9520" s="3" t="s">
        <v>10333</v>
      </c>
      <c r="D9520" s="3" t="s">
        <v>7</v>
      </c>
      <c r="E9520" s="3" t="s">
        <v>8</v>
      </c>
    </row>
    <row r="9521" spans="1:5" ht="15.75" customHeight="1" x14ac:dyDescent="0.2">
      <c r="A9521" s="2">
        <f t="shared" ca="1" si="148"/>
        <v>44421.428150813525</v>
      </c>
      <c r="B9521" s="3" t="s">
        <v>628</v>
      </c>
      <c r="C9521" s="3" t="s">
        <v>10334</v>
      </c>
      <c r="D9521" s="3" t="s">
        <v>7</v>
      </c>
      <c r="E9521" s="3" t="s">
        <v>8</v>
      </c>
    </row>
    <row r="9522" spans="1:5" ht="15.75" customHeight="1" x14ac:dyDescent="0.2">
      <c r="A9522" s="2">
        <f t="shared" ca="1" si="148"/>
        <v>44421.428208683894</v>
      </c>
      <c r="B9522" s="3" t="s">
        <v>309</v>
      </c>
      <c r="C9522" s="3" t="s">
        <v>10335</v>
      </c>
      <c r="D9522" s="3" t="s">
        <v>7</v>
      </c>
      <c r="E9522" s="3" t="s">
        <v>8</v>
      </c>
    </row>
    <row r="9523" spans="1:5" ht="15.75" customHeight="1" x14ac:dyDescent="0.2">
      <c r="A9523" s="2">
        <f t="shared" ca="1" si="148"/>
        <v>44421.428266554263</v>
      </c>
      <c r="B9523" s="3" t="s">
        <v>476</v>
      </c>
      <c r="C9523" s="3" t="s">
        <v>10336</v>
      </c>
      <c r="D9523" s="3" t="s">
        <v>7</v>
      </c>
      <c r="E9523" s="3" t="s">
        <v>8</v>
      </c>
    </row>
    <row r="9524" spans="1:5" ht="15.75" customHeight="1" x14ac:dyDescent="0.2">
      <c r="A9524" s="2">
        <f t="shared" ca="1" si="148"/>
        <v>44421.428324424633</v>
      </c>
      <c r="B9524" s="3" t="s">
        <v>318</v>
      </c>
      <c r="C9524" s="3" t="s">
        <v>10337</v>
      </c>
      <c r="D9524" s="3" t="s">
        <v>7</v>
      </c>
      <c r="E9524" s="3" t="s">
        <v>8</v>
      </c>
    </row>
    <row r="9525" spans="1:5" ht="15.75" customHeight="1" x14ac:dyDescent="0.2">
      <c r="A9525" s="2">
        <f t="shared" ca="1" si="148"/>
        <v>44421.428382295002</v>
      </c>
      <c r="B9525" s="3" t="s">
        <v>500</v>
      </c>
      <c r="C9525" s="3" t="s">
        <v>10338</v>
      </c>
      <c r="D9525" s="3" t="s">
        <v>7</v>
      </c>
      <c r="E9525" s="3" t="s">
        <v>8</v>
      </c>
    </row>
    <row r="9526" spans="1:5" ht="15.75" customHeight="1" x14ac:dyDescent="0.2">
      <c r="A9526" s="2">
        <f t="shared" ca="1" si="148"/>
        <v>44421.428440165371</v>
      </c>
      <c r="B9526" s="3" t="s">
        <v>881</v>
      </c>
      <c r="C9526" s="3" t="s">
        <v>10339</v>
      </c>
      <c r="D9526" s="3" t="s">
        <v>7</v>
      </c>
      <c r="E9526" s="3" t="s">
        <v>8</v>
      </c>
    </row>
    <row r="9527" spans="1:5" ht="15.75" customHeight="1" x14ac:dyDescent="0.2">
      <c r="A9527" s="2">
        <f t="shared" ca="1" si="148"/>
        <v>44421.428498035741</v>
      </c>
      <c r="B9527" s="3" t="s">
        <v>148</v>
      </c>
      <c r="C9527" s="3" t="s">
        <v>10340</v>
      </c>
      <c r="D9527" s="3" t="s">
        <v>7</v>
      </c>
      <c r="E9527" s="3" t="s">
        <v>8</v>
      </c>
    </row>
    <row r="9528" spans="1:5" ht="15.75" customHeight="1" x14ac:dyDescent="0.2">
      <c r="A9528" s="2">
        <f t="shared" ca="1" si="148"/>
        <v>44421.42855590611</v>
      </c>
      <c r="B9528" s="3" t="s">
        <v>156</v>
      </c>
      <c r="C9528" s="3" t="s">
        <v>10341</v>
      </c>
      <c r="D9528" s="3" t="s">
        <v>7</v>
      </c>
      <c r="E9528" s="3" t="s">
        <v>8</v>
      </c>
    </row>
    <row r="9529" spans="1:5" ht="15.75" customHeight="1" x14ac:dyDescent="0.2">
      <c r="A9529" s="2">
        <f t="shared" ca="1" si="148"/>
        <v>44421.428613776479</v>
      </c>
      <c r="B9529" s="3" t="s">
        <v>357</v>
      </c>
      <c r="C9529" s="3" t="s">
        <v>10342</v>
      </c>
      <c r="D9529" s="3" t="s">
        <v>7</v>
      </c>
      <c r="E9529" s="3" t="s">
        <v>8</v>
      </c>
    </row>
    <row r="9530" spans="1:5" ht="15.75" customHeight="1" x14ac:dyDescent="0.2">
      <c r="A9530" s="2">
        <f t="shared" ca="1" si="148"/>
        <v>44421.428671646849</v>
      </c>
      <c r="B9530" s="3" t="s">
        <v>354</v>
      </c>
      <c r="C9530" s="3" t="s">
        <v>10343</v>
      </c>
      <c r="D9530" s="3" t="s">
        <v>7</v>
      </c>
      <c r="E9530" s="3" t="s">
        <v>8</v>
      </c>
    </row>
    <row r="9531" spans="1:5" ht="15.75" customHeight="1" x14ac:dyDescent="0.2">
      <c r="A9531" s="2">
        <f t="shared" ca="1" si="148"/>
        <v>44421.428729517218</v>
      </c>
      <c r="B9531" s="3" t="s">
        <v>900</v>
      </c>
      <c r="C9531" s="3" t="s">
        <v>10344</v>
      </c>
      <c r="D9531" s="3" t="s">
        <v>7</v>
      </c>
      <c r="E9531" s="3" t="s">
        <v>8</v>
      </c>
    </row>
    <row r="9532" spans="1:5" ht="15.75" customHeight="1" x14ac:dyDescent="0.2">
      <c r="A9532" s="2">
        <f t="shared" ca="1" si="148"/>
        <v>44421.428787387587</v>
      </c>
      <c r="B9532" s="3" t="s">
        <v>894</v>
      </c>
      <c r="C9532" s="3" t="s">
        <v>10345</v>
      </c>
      <c r="D9532" s="3" t="s">
        <v>7</v>
      </c>
      <c r="E9532" s="3" t="s">
        <v>8</v>
      </c>
    </row>
    <row r="9533" spans="1:5" ht="15.75" customHeight="1" x14ac:dyDescent="0.2">
      <c r="A9533" s="2">
        <f t="shared" ca="1" si="148"/>
        <v>44421.428845257957</v>
      </c>
      <c r="B9533" s="3" t="s">
        <v>350</v>
      </c>
      <c r="C9533" s="3" t="s">
        <v>10346</v>
      </c>
      <c r="D9533" s="3" t="s">
        <v>7</v>
      </c>
      <c r="E9533" s="3" t="s">
        <v>8</v>
      </c>
    </row>
    <row r="9534" spans="1:5" ht="15.75" customHeight="1" x14ac:dyDescent="0.2">
      <c r="A9534" s="2">
        <f t="shared" ca="1" si="148"/>
        <v>44421.428903128326</v>
      </c>
      <c r="B9534" s="3" t="s">
        <v>894</v>
      </c>
      <c r="C9534" s="3" t="s">
        <v>10347</v>
      </c>
      <c r="D9534" s="3" t="s">
        <v>7</v>
      </c>
      <c r="E9534" s="3" t="s">
        <v>8</v>
      </c>
    </row>
    <row r="9535" spans="1:5" ht="15.75" customHeight="1" x14ac:dyDescent="0.2">
      <c r="A9535" s="2">
        <f t="shared" ca="1" si="148"/>
        <v>44421.428960998695</v>
      </c>
      <c r="B9535" s="3" t="s">
        <v>158</v>
      </c>
      <c r="C9535" s="3" t="s">
        <v>10348</v>
      </c>
      <c r="D9535" s="3" t="s">
        <v>7</v>
      </c>
      <c r="E9535" s="3" t="s">
        <v>8</v>
      </c>
    </row>
    <row r="9536" spans="1:5" ht="15.75" customHeight="1" x14ac:dyDescent="0.2">
      <c r="A9536" s="2">
        <f t="shared" ca="1" si="148"/>
        <v>44421.429018869065</v>
      </c>
      <c r="B9536" s="3" t="s">
        <v>1168</v>
      </c>
      <c r="C9536" s="3" t="s">
        <v>10349</v>
      </c>
      <c r="D9536" s="3" t="s">
        <v>7</v>
      </c>
      <c r="E9536" s="3" t="s">
        <v>8</v>
      </c>
    </row>
    <row r="9537" spans="1:5" ht="15.75" customHeight="1" x14ac:dyDescent="0.2">
      <c r="A9537" s="2">
        <f t="shared" ca="1" si="148"/>
        <v>44421.429076739434</v>
      </c>
      <c r="B9537" s="3" t="s">
        <v>144</v>
      </c>
      <c r="C9537" s="3" t="s">
        <v>10350</v>
      </c>
      <c r="D9537" s="3" t="s">
        <v>7</v>
      </c>
      <c r="E9537" s="3" t="s">
        <v>8</v>
      </c>
    </row>
    <row r="9538" spans="1:5" ht="15.75" customHeight="1" x14ac:dyDescent="0.2">
      <c r="A9538" s="2">
        <f t="shared" ref="A9538:A9601" ca="1" si="149">A9539-5/(60*60*24)</f>
        <v>44421.429134609803</v>
      </c>
      <c r="B9538" s="3" t="s">
        <v>1175</v>
      </c>
      <c r="C9538" s="3" t="s">
        <v>10351</v>
      </c>
      <c r="D9538" s="3" t="s">
        <v>7</v>
      </c>
      <c r="E9538" s="3" t="s">
        <v>8</v>
      </c>
    </row>
    <row r="9539" spans="1:5" ht="15.75" customHeight="1" x14ac:dyDescent="0.2">
      <c r="A9539" s="2">
        <f t="shared" ca="1" si="149"/>
        <v>44421.429192480173</v>
      </c>
      <c r="B9539" s="3" t="s">
        <v>136</v>
      </c>
      <c r="C9539" s="3" t="s">
        <v>10352</v>
      </c>
      <c r="D9539" s="3" t="s">
        <v>7</v>
      </c>
      <c r="E9539" s="3" t="s">
        <v>8</v>
      </c>
    </row>
    <row r="9540" spans="1:5" ht="15.75" customHeight="1" x14ac:dyDescent="0.2">
      <c r="A9540" s="2">
        <f t="shared" ca="1" si="149"/>
        <v>44421.429250350542</v>
      </c>
      <c r="B9540" s="3" t="s">
        <v>132</v>
      </c>
      <c r="C9540" s="3" t="s">
        <v>10353</v>
      </c>
      <c r="D9540" s="3" t="s">
        <v>7</v>
      </c>
      <c r="E9540" s="3" t="s">
        <v>8</v>
      </c>
    </row>
    <row r="9541" spans="1:5" ht="15.75" customHeight="1" x14ac:dyDescent="0.2">
      <c r="A9541" s="2">
        <f t="shared" ca="1" si="149"/>
        <v>44421.429308220911</v>
      </c>
      <c r="B9541" s="3" t="s">
        <v>508</v>
      </c>
      <c r="C9541" s="3" t="s">
        <v>10354</v>
      </c>
      <c r="D9541" s="3" t="s">
        <v>7</v>
      </c>
      <c r="E9541" s="3" t="s">
        <v>8</v>
      </c>
    </row>
    <row r="9542" spans="1:5" ht="15.75" customHeight="1" x14ac:dyDescent="0.2">
      <c r="A9542" s="2">
        <f t="shared" ca="1" si="149"/>
        <v>44421.429366091281</v>
      </c>
      <c r="B9542" s="3" t="s">
        <v>886</v>
      </c>
      <c r="C9542" s="3" t="s">
        <v>10355</v>
      </c>
      <c r="D9542" s="3" t="s">
        <v>7</v>
      </c>
      <c r="E9542" s="3" t="s">
        <v>8</v>
      </c>
    </row>
    <row r="9543" spans="1:5" ht="15.75" customHeight="1" x14ac:dyDescent="0.2">
      <c r="A9543" s="2">
        <f t="shared" ca="1" si="149"/>
        <v>44421.42942396165</v>
      </c>
      <c r="B9543" s="3" t="s">
        <v>316</v>
      </c>
      <c r="C9543" s="3" t="s">
        <v>10356</v>
      </c>
      <c r="D9543" s="3" t="s">
        <v>7</v>
      </c>
      <c r="E9543" s="3" t="s">
        <v>8</v>
      </c>
    </row>
    <row r="9544" spans="1:5" ht="15.75" customHeight="1" x14ac:dyDescent="0.2">
      <c r="A9544" s="2">
        <f t="shared" ca="1" si="149"/>
        <v>44421.42948183202</v>
      </c>
      <c r="B9544" s="3" t="s">
        <v>128</v>
      </c>
      <c r="C9544" s="3" t="s">
        <v>10357</v>
      </c>
      <c r="D9544" s="3" t="s">
        <v>7</v>
      </c>
      <c r="E9544" s="3" t="s">
        <v>8</v>
      </c>
    </row>
    <row r="9545" spans="1:5" ht="15.75" customHeight="1" x14ac:dyDescent="0.2">
      <c r="A9545" s="2">
        <f t="shared" ca="1" si="149"/>
        <v>44421.429539702389</v>
      </c>
      <c r="B9545" s="3" t="s">
        <v>1252</v>
      </c>
      <c r="C9545" s="3" t="s">
        <v>10358</v>
      </c>
      <c r="D9545" s="3" t="s">
        <v>7</v>
      </c>
      <c r="E9545" s="3" t="s">
        <v>8</v>
      </c>
    </row>
    <row r="9546" spans="1:5" ht="15.75" customHeight="1" x14ac:dyDescent="0.2">
      <c r="A9546" s="2">
        <f t="shared" ca="1" si="149"/>
        <v>44421.429597572758</v>
      </c>
      <c r="B9546" s="3" t="s">
        <v>476</v>
      </c>
      <c r="C9546" s="3" t="s">
        <v>10359</v>
      </c>
      <c r="D9546" s="3" t="s">
        <v>7</v>
      </c>
      <c r="E9546" s="3" t="s">
        <v>8</v>
      </c>
    </row>
    <row r="9547" spans="1:5" ht="15.75" customHeight="1" x14ac:dyDescent="0.2">
      <c r="A9547" s="2">
        <f t="shared" ca="1" si="149"/>
        <v>44421.429655443128</v>
      </c>
      <c r="B9547" s="3" t="s">
        <v>126</v>
      </c>
      <c r="C9547" s="3" t="s">
        <v>10360</v>
      </c>
      <c r="D9547" s="3" t="s">
        <v>7</v>
      </c>
      <c r="E9547" s="3" t="s">
        <v>8</v>
      </c>
    </row>
    <row r="9548" spans="1:5" ht="15.75" customHeight="1" x14ac:dyDescent="0.2">
      <c r="A9548" s="2">
        <f t="shared" ca="1" si="149"/>
        <v>44421.429713313497</v>
      </c>
      <c r="B9548" s="3" t="s">
        <v>366</v>
      </c>
      <c r="C9548" s="3" t="s">
        <v>10361</v>
      </c>
      <c r="D9548" s="3" t="s">
        <v>7</v>
      </c>
      <c r="E9548" s="3" t="s">
        <v>8</v>
      </c>
    </row>
    <row r="9549" spans="1:5" ht="15.75" customHeight="1" x14ac:dyDescent="0.2">
      <c r="A9549" s="2">
        <f t="shared" ca="1" si="149"/>
        <v>44421.429771183866</v>
      </c>
      <c r="B9549" s="3" t="s">
        <v>482</v>
      </c>
      <c r="C9549" s="3" t="s">
        <v>10362</v>
      </c>
      <c r="D9549" s="3" t="s">
        <v>7</v>
      </c>
      <c r="E9549" s="3" t="s">
        <v>8</v>
      </c>
    </row>
    <row r="9550" spans="1:5" ht="15.75" customHeight="1" x14ac:dyDescent="0.2">
      <c r="A9550" s="2">
        <f t="shared" ca="1" si="149"/>
        <v>44421.429829054236</v>
      </c>
      <c r="B9550" s="3" t="s">
        <v>309</v>
      </c>
      <c r="C9550" s="3" t="s">
        <v>10363</v>
      </c>
      <c r="D9550" s="3" t="s">
        <v>7</v>
      </c>
      <c r="E9550" s="3" t="s">
        <v>8</v>
      </c>
    </row>
    <row r="9551" spans="1:5" ht="15.75" customHeight="1" x14ac:dyDescent="0.2">
      <c r="A9551" s="2">
        <f t="shared" ca="1" si="149"/>
        <v>44421.429886924605</v>
      </c>
      <c r="B9551" s="3" t="s">
        <v>638</v>
      </c>
      <c r="C9551" s="3" t="s">
        <v>10364</v>
      </c>
      <c r="D9551" s="3" t="s">
        <v>7</v>
      </c>
      <c r="E9551" s="3" t="s">
        <v>8</v>
      </c>
    </row>
    <row r="9552" spans="1:5" ht="15.75" customHeight="1" x14ac:dyDescent="0.2">
      <c r="A9552" s="2">
        <f t="shared" ca="1" si="149"/>
        <v>44421.429944794974</v>
      </c>
      <c r="B9552" s="3" t="s">
        <v>2148</v>
      </c>
      <c r="C9552" s="3" t="s">
        <v>10365</v>
      </c>
      <c r="D9552" s="3" t="s">
        <v>7</v>
      </c>
      <c r="E9552" s="3" t="s">
        <v>8</v>
      </c>
    </row>
    <row r="9553" spans="1:5" ht="15.75" customHeight="1" x14ac:dyDescent="0.2">
      <c r="A9553" s="2">
        <f t="shared" ca="1" si="149"/>
        <v>44421.430002665344</v>
      </c>
      <c r="B9553" s="3" t="s">
        <v>458</v>
      </c>
      <c r="C9553" s="3" t="s">
        <v>10366</v>
      </c>
      <c r="D9553" s="3" t="s">
        <v>7</v>
      </c>
      <c r="E9553" s="3" t="s">
        <v>8</v>
      </c>
    </row>
    <row r="9554" spans="1:5" ht="15.75" customHeight="1" x14ac:dyDescent="0.2">
      <c r="A9554" s="2">
        <f t="shared" ca="1" si="149"/>
        <v>44421.430060535713</v>
      </c>
      <c r="B9554" s="3" t="s">
        <v>795</v>
      </c>
      <c r="C9554" s="3" t="s">
        <v>10367</v>
      </c>
      <c r="D9554" s="3" t="s">
        <v>7</v>
      </c>
      <c r="E9554" s="3" t="s">
        <v>8</v>
      </c>
    </row>
    <row r="9555" spans="1:5" ht="15.75" customHeight="1" x14ac:dyDescent="0.2">
      <c r="A9555" s="2">
        <f t="shared" ca="1" si="149"/>
        <v>44421.430118406082</v>
      </c>
      <c r="B9555" s="3" t="s">
        <v>1456</v>
      </c>
      <c r="C9555" s="3" t="s">
        <v>10368</v>
      </c>
      <c r="D9555" s="3" t="s">
        <v>7</v>
      </c>
      <c r="E9555" s="3" t="s">
        <v>8</v>
      </c>
    </row>
    <row r="9556" spans="1:5" ht="15.75" customHeight="1" x14ac:dyDescent="0.2">
      <c r="A9556" s="2">
        <f t="shared" ca="1" si="149"/>
        <v>44421.430176276452</v>
      </c>
      <c r="B9556" s="3" t="s">
        <v>861</v>
      </c>
      <c r="C9556" s="3" t="s">
        <v>10369</v>
      </c>
      <c r="D9556" s="3" t="s">
        <v>7</v>
      </c>
      <c r="E9556" s="3" t="s">
        <v>8</v>
      </c>
    </row>
    <row r="9557" spans="1:5" ht="15.75" customHeight="1" x14ac:dyDescent="0.2">
      <c r="A9557" s="2">
        <f t="shared" ca="1" si="149"/>
        <v>44421.430234146821</v>
      </c>
      <c r="B9557" s="3" t="s">
        <v>858</v>
      </c>
      <c r="C9557" s="3" t="s">
        <v>10370</v>
      </c>
      <c r="D9557" s="3" t="s">
        <v>7</v>
      </c>
      <c r="E9557" s="3" t="s">
        <v>8</v>
      </c>
    </row>
    <row r="9558" spans="1:5" ht="15.75" customHeight="1" x14ac:dyDescent="0.2">
      <c r="A9558" s="2">
        <f t="shared" ca="1" si="149"/>
        <v>44421.43029201719</v>
      </c>
      <c r="B9558" s="3" t="s">
        <v>2193</v>
      </c>
      <c r="C9558" s="3" t="s">
        <v>10371</v>
      </c>
      <c r="D9558" s="3" t="s">
        <v>7</v>
      </c>
      <c r="E9558" s="3" t="s">
        <v>8</v>
      </c>
    </row>
    <row r="9559" spans="1:5" ht="15.75" customHeight="1" x14ac:dyDescent="0.2">
      <c r="A9559" s="2">
        <f t="shared" ca="1" si="149"/>
        <v>44421.43034988756</v>
      </c>
      <c r="B9559" s="3" t="s">
        <v>192</v>
      </c>
      <c r="C9559" s="3" t="s">
        <v>10372</v>
      </c>
      <c r="D9559" s="3" t="s">
        <v>7</v>
      </c>
      <c r="E9559" s="3" t="s">
        <v>8</v>
      </c>
    </row>
    <row r="9560" spans="1:5" ht="15.75" customHeight="1" x14ac:dyDescent="0.2">
      <c r="A9560" s="2">
        <f t="shared" ca="1" si="149"/>
        <v>44421.430407757929</v>
      </c>
      <c r="B9560" s="3" t="s">
        <v>1309</v>
      </c>
      <c r="C9560" s="3" t="s">
        <v>10373</v>
      </c>
      <c r="D9560" s="3" t="s">
        <v>7</v>
      </c>
      <c r="E9560" s="3" t="s">
        <v>8</v>
      </c>
    </row>
    <row r="9561" spans="1:5" ht="15.75" customHeight="1" x14ac:dyDescent="0.2">
      <c r="A9561" s="2">
        <f t="shared" ca="1" si="149"/>
        <v>44421.430465628298</v>
      </c>
      <c r="B9561" s="3" t="s">
        <v>2371</v>
      </c>
      <c r="C9561" s="3" t="s">
        <v>10374</v>
      </c>
      <c r="D9561" s="3" t="s">
        <v>7</v>
      </c>
      <c r="E9561" s="3" t="s">
        <v>8</v>
      </c>
    </row>
    <row r="9562" spans="1:5" ht="15.75" customHeight="1" x14ac:dyDescent="0.2">
      <c r="A9562" s="2">
        <f t="shared" ca="1" si="149"/>
        <v>44421.430523498668</v>
      </c>
      <c r="B9562" s="3" t="s">
        <v>216</v>
      </c>
      <c r="C9562" s="3" t="s">
        <v>10375</v>
      </c>
      <c r="D9562" s="3" t="s">
        <v>7</v>
      </c>
      <c r="E9562" s="3" t="s">
        <v>8</v>
      </c>
    </row>
    <row r="9563" spans="1:5" ht="15.75" customHeight="1" x14ac:dyDescent="0.2">
      <c r="A9563" s="2">
        <f t="shared" ca="1" si="149"/>
        <v>44421.430581369037</v>
      </c>
      <c r="B9563" s="3" t="s">
        <v>1981</v>
      </c>
      <c r="C9563" s="3" t="s">
        <v>10376</v>
      </c>
      <c r="D9563" s="3" t="s">
        <v>7</v>
      </c>
      <c r="E9563" s="3" t="s">
        <v>8</v>
      </c>
    </row>
    <row r="9564" spans="1:5" ht="15.75" customHeight="1" x14ac:dyDescent="0.2">
      <c r="A9564" s="2">
        <f t="shared" ca="1" si="149"/>
        <v>44421.430639239406</v>
      </c>
      <c r="B9564" s="3" t="s">
        <v>825</v>
      </c>
      <c r="C9564" s="3" t="s">
        <v>10377</v>
      </c>
      <c r="D9564" s="3" t="s">
        <v>7</v>
      </c>
      <c r="E9564" s="3" t="s">
        <v>8</v>
      </c>
    </row>
    <row r="9565" spans="1:5" ht="15.75" customHeight="1" x14ac:dyDescent="0.2">
      <c r="A9565" s="2">
        <f t="shared" ca="1" si="149"/>
        <v>44421.430697109776</v>
      </c>
      <c r="B9565" s="3" t="s">
        <v>1638</v>
      </c>
      <c r="C9565" s="3" t="s">
        <v>10378</v>
      </c>
      <c r="D9565" s="3" t="s">
        <v>7</v>
      </c>
      <c r="E9565" s="3" t="s">
        <v>8</v>
      </c>
    </row>
    <row r="9566" spans="1:5" ht="15.75" customHeight="1" x14ac:dyDescent="0.2">
      <c r="A9566" s="2">
        <f t="shared" ca="1" si="149"/>
        <v>44421.430754980145</v>
      </c>
      <c r="B9566" s="3" t="s">
        <v>725</v>
      </c>
      <c r="C9566" s="3" t="s">
        <v>10379</v>
      </c>
      <c r="D9566" s="3" t="s">
        <v>7</v>
      </c>
      <c r="E9566" s="3" t="s">
        <v>8</v>
      </c>
    </row>
    <row r="9567" spans="1:5" ht="15.75" customHeight="1" x14ac:dyDescent="0.2">
      <c r="A9567" s="2">
        <f t="shared" ca="1" si="149"/>
        <v>44421.430812850514</v>
      </c>
      <c r="B9567" s="3" t="s">
        <v>950</v>
      </c>
      <c r="C9567" s="3" t="s">
        <v>10380</v>
      </c>
      <c r="D9567" s="3" t="s">
        <v>7</v>
      </c>
      <c r="E9567" s="3" t="s">
        <v>8</v>
      </c>
    </row>
    <row r="9568" spans="1:5" ht="15.75" customHeight="1" x14ac:dyDescent="0.2">
      <c r="A9568" s="2">
        <f t="shared" ca="1" si="149"/>
        <v>44421.430870720884</v>
      </c>
      <c r="B9568" s="1" t="s">
        <v>69</v>
      </c>
      <c r="C9568" s="3" t="s">
        <v>10381</v>
      </c>
      <c r="D9568" s="3" t="s">
        <v>7</v>
      </c>
      <c r="E9568" s="3" t="s">
        <v>8</v>
      </c>
    </row>
    <row r="9569" spans="1:5" ht="15.75" customHeight="1" x14ac:dyDescent="0.2">
      <c r="A9569" s="2">
        <f t="shared" ca="1" si="149"/>
        <v>44421.430928591253</v>
      </c>
      <c r="B9569" s="3" t="s">
        <v>1429</v>
      </c>
      <c r="C9569" s="3" t="s">
        <v>10382</v>
      </c>
      <c r="D9569" s="3" t="s">
        <v>7</v>
      </c>
      <c r="E9569" s="3" t="s">
        <v>8</v>
      </c>
    </row>
    <row r="9570" spans="1:5" ht="15.75" customHeight="1" x14ac:dyDescent="0.2">
      <c r="A9570" s="2">
        <f t="shared" ca="1" si="149"/>
        <v>44421.430986461623</v>
      </c>
      <c r="B9570" s="3" t="s">
        <v>722</v>
      </c>
      <c r="C9570" s="3" t="s">
        <v>10383</v>
      </c>
      <c r="D9570" s="3" t="s">
        <v>7</v>
      </c>
      <c r="E9570" s="3" t="s">
        <v>8</v>
      </c>
    </row>
    <row r="9571" spans="1:5" ht="15.75" customHeight="1" x14ac:dyDescent="0.2">
      <c r="A9571" s="2">
        <f t="shared" ca="1" si="149"/>
        <v>44421.431044331992</v>
      </c>
      <c r="B9571" s="3" t="s">
        <v>1886</v>
      </c>
      <c r="C9571" s="3" t="s">
        <v>10384</v>
      </c>
      <c r="D9571" s="3" t="s">
        <v>7</v>
      </c>
      <c r="E9571" s="3" t="s">
        <v>8</v>
      </c>
    </row>
    <row r="9572" spans="1:5" ht="15.75" customHeight="1" x14ac:dyDescent="0.2">
      <c r="A9572" s="2">
        <f t="shared" ca="1" si="149"/>
        <v>44421.431102202361</v>
      </c>
      <c r="B9572" s="3" t="s">
        <v>1525</v>
      </c>
      <c r="C9572" s="3" t="s">
        <v>10385</v>
      </c>
      <c r="D9572" s="3" t="s">
        <v>7</v>
      </c>
      <c r="E9572" s="3" t="s">
        <v>8</v>
      </c>
    </row>
    <row r="9573" spans="1:5" ht="15.75" customHeight="1" x14ac:dyDescent="0.2">
      <c r="A9573" s="2">
        <f t="shared" ca="1" si="149"/>
        <v>44421.431160072731</v>
      </c>
      <c r="B9573" s="3" t="s">
        <v>557</v>
      </c>
      <c r="C9573" s="3" t="s">
        <v>10386</v>
      </c>
      <c r="D9573" s="3" t="s">
        <v>7</v>
      </c>
      <c r="E9573" s="3" t="s">
        <v>8</v>
      </c>
    </row>
    <row r="9574" spans="1:5" ht="15.75" customHeight="1" x14ac:dyDescent="0.2">
      <c r="A9574" s="2">
        <f t="shared" ca="1" si="149"/>
        <v>44421.4312179431</v>
      </c>
      <c r="B9574" s="3" t="s">
        <v>561</v>
      </c>
      <c r="C9574" s="3" t="s">
        <v>10387</v>
      </c>
      <c r="D9574" s="3" t="s">
        <v>7</v>
      </c>
      <c r="E9574" s="3" t="s">
        <v>8</v>
      </c>
    </row>
    <row r="9575" spans="1:5" ht="15.75" customHeight="1" x14ac:dyDescent="0.2">
      <c r="A9575" s="2">
        <f t="shared" ca="1" si="149"/>
        <v>44421.431275813469</v>
      </c>
      <c r="B9575" s="3" t="s">
        <v>1659</v>
      </c>
      <c r="C9575" s="3" t="s">
        <v>10388</v>
      </c>
      <c r="D9575" s="3" t="s">
        <v>7</v>
      </c>
      <c r="E9575" s="3" t="s">
        <v>8</v>
      </c>
    </row>
    <row r="9576" spans="1:5" ht="15.75" customHeight="1" x14ac:dyDescent="0.2">
      <c r="A9576" s="2">
        <f t="shared" ca="1" si="149"/>
        <v>44421.431333683839</v>
      </c>
      <c r="B9576" s="3" t="s">
        <v>3481</v>
      </c>
      <c r="C9576" s="3" t="s">
        <v>10389</v>
      </c>
      <c r="D9576" s="3" t="s">
        <v>7</v>
      </c>
      <c r="E9576" s="3" t="s">
        <v>8</v>
      </c>
    </row>
    <row r="9577" spans="1:5" ht="15.75" customHeight="1" x14ac:dyDescent="0.2">
      <c r="A9577" s="2">
        <f t="shared" ca="1" si="149"/>
        <v>44421.431391554208</v>
      </c>
      <c r="B9577" s="3" t="s">
        <v>1215</v>
      </c>
      <c r="C9577" s="3" t="s">
        <v>10390</v>
      </c>
      <c r="D9577" s="3" t="s">
        <v>7</v>
      </c>
      <c r="E9577" s="3" t="s">
        <v>8</v>
      </c>
    </row>
    <row r="9578" spans="1:5" ht="15.75" customHeight="1" x14ac:dyDescent="0.2">
      <c r="A9578" s="2">
        <f t="shared" ca="1" si="149"/>
        <v>44421.431449424577</v>
      </c>
      <c r="B9578" s="3" t="s">
        <v>1668</v>
      </c>
      <c r="C9578" s="3" t="s">
        <v>10391</v>
      </c>
      <c r="D9578" s="3" t="s">
        <v>7</v>
      </c>
      <c r="E9578" s="3" t="s">
        <v>8</v>
      </c>
    </row>
    <row r="9579" spans="1:5" ht="15.75" customHeight="1" x14ac:dyDescent="0.2">
      <c r="A9579" s="2">
        <f t="shared" ca="1" si="149"/>
        <v>44421.431507294947</v>
      </c>
      <c r="B9579" s="3" t="s">
        <v>836</v>
      </c>
      <c r="C9579" s="3" t="s">
        <v>10392</v>
      </c>
      <c r="D9579" s="3" t="s">
        <v>7</v>
      </c>
      <c r="E9579" s="3" t="s">
        <v>8</v>
      </c>
    </row>
    <row r="9580" spans="1:5" ht="15.75" customHeight="1" x14ac:dyDescent="0.2">
      <c r="A9580" s="2">
        <f t="shared" ca="1" si="149"/>
        <v>44421.431565165316</v>
      </c>
      <c r="B9580" s="3" t="s">
        <v>5075</v>
      </c>
      <c r="C9580" s="3" t="s">
        <v>10393</v>
      </c>
      <c r="D9580" s="3" t="s">
        <v>7</v>
      </c>
      <c r="E9580" s="3" t="s">
        <v>8</v>
      </c>
    </row>
    <row r="9581" spans="1:5" ht="15.75" customHeight="1" x14ac:dyDescent="0.2">
      <c r="A9581" s="2">
        <f t="shared" ca="1" si="149"/>
        <v>44421.431623035685</v>
      </c>
      <c r="B9581" s="3" t="s">
        <v>4678</v>
      </c>
      <c r="C9581" s="3" t="s">
        <v>10394</v>
      </c>
      <c r="D9581" s="3" t="s">
        <v>7</v>
      </c>
      <c r="E9581" s="3" t="s">
        <v>8</v>
      </c>
    </row>
    <row r="9582" spans="1:5" ht="15.75" customHeight="1" x14ac:dyDescent="0.2">
      <c r="A9582" s="2">
        <f t="shared" ca="1" si="149"/>
        <v>44421.431680906055</v>
      </c>
      <c r="B9582" s="3" t="s">
        <v>96</v>
      </c>
      <c r="C9582" s="3" t="s">
        <v>10395</v>
      </c>
      <c r="D9582" s="3" t="s">
        <v>7</v>
      </c>
      <c r="E9582" s="3" t="s">
        <v>8</v>
      </c>
    </row>
    <row r="9583" spans="1:5" ht="15.75" customHeight="1" x14ac:dyDescent="0.2">
      <c r="A9583" s="2">
        <f t="shared" ca="1" si="149"/>
        <v>44421.431738776424</v>
      </c>
      <c r="B9583" s="3" t="s">
        <v>5739</v>
      </c>
      <c r="C9583" s="3" t="s">
        <v>10396</v>
      </c>
      <c r="D9583" s="3" t="s">
        <v>7</v>
      </c>
      <c r="E9583" s="3" t="s">
        <v>8</v>
      </c>
    </row>
    <row r="9584" spans="1:5" ht="15.75" customHeight="1" x14ac:dyDescent="0.2">
      <c r="A9584" s="2">
        <f t="shared" ca="1" si="149"/>
        <v>44421.431796646793</v>
      </c>
      <c r="B9584" s="3" t="s">
        <v>5742</v>
      </c>
      <c r="C9584" s="3" t="s">
        <v>10397</v>
      </c>
      <c r="D9584" s="3" t="s">
        <v>7</v>
      </c>
      <c r="E9584" s="3" t="s">
        <v>8</v>
      </c>
    </row>
    <row r="9585" spans="1:5" ht="15.75" customHeight="1" x14ac:dyDescent="0.2">
      <c r="A9585" s="2">
        <f t="shared" ca="1" si="149"/>
        <v>44421.431854517163</v>
      </c>
      <c r="B9585" s="3" t="s">
        <v>268</v>
      </c>
      <c r="C9585" s="3" t="s">
        <v>10398</v>
      </c>
      <c r="D9585" s="3" t="s">
        <v>7</v>
      </c>
      <c r="E9585" s="3" t="s">
        <v>8</v>
      </c>
    </row>
    <row r="9586" spans="1:5" ht="15.75" customHeight="1" x14ac:dyDescent="0.2">
      <c r="A9586" s="2">
        <f t="shared" ca="1" si="149"/>
        <v>44421.431912387532</v>
      </c>
      <c r="B9586" s="3" t="s">
        <v>1116</v>
      </c>
      <c r="C9586" s="3" t="s">
        <v>10399</v>
      </c>
      <c r="D9586" s="3" t="s">
        <v>7</v>
      </c>
      <c r="E9586" s="3" t="s">
        <v>8</v>
      </c>
    </row>
    <row r="9587" spans="1:5" ht="15.75" customHeight="1" x14ac:dyDescent="0.2">
      <c r="A9587" s="2">
        <f t="shared" ca="1" si="149"/>
        <v>44421.431970257901</v>
      </c>
      <c r="B9587" s="3" t="s">
        <v>856</v>
      </c>
      <c r="C9587" s="3" t="s">
        <v>10400</v>
      </c>
      <c r="D9587" s="3" t="s">
        <v>7</v>
      </c>
      <c r="E9587" s="3" t="s">
        <v>8</v>
      </c>
    </row>
    <row r="9588" spans="1:5" ht="15.75" customHeight="1" x14ac:dyDescent="0.2">
      <c r="A9588" s="2">
        <f t="shared" ca="1" si="149"/>
        <v>44421.432028128271</v>
      </c>
      <c r="B9588" s="3" t="s">
        <v>271</v>
      </c>
      <c r="C9588" s="3" t="s">
        <v>10401</v>
      </c>
      <c r="D9588" s="3" t="s">
        <v>7</v>
      </c>
      <c r="E9588" s="3" t="s">
        <v>8</v>
      </c>
    </row>
    <row r="9589" spans="1:5" ht="15.75" customHeight="1" x14ac:dyDescent="0.2">
      <c r="A9589" s="2">
        <f t="shared" ca="1" si="149"/>
        <v>44421.43208599864</v>
      </c>
      <c r="B9589" s="3" t="s">
        <v>273</v>
      </c>
      <c r="C9589" s="3" t="s">
        <v>10402</v>
      </c>
      <c r="D9589" s="3" t="s">
        <v>7</v>
      </c>
      <c r="E9589" s="3" t="s">
        <v>8</v>
      </c>
    </row>
    <row r="9590" spans="1:5" ht="15.75" customHeight="1" x14ac:dyDescent="0.2">
      <c r="A9590" s="2">
        <f t="shared" ca="1" si="149"/>
        <v>44421.432143869009</v>
      </c>
      <c r="B9590" s="3" t="s">
        <v>37</v>
      </c>
      <c r="C9590" s="3" t="s">
        <v>10403</v>
      </c>
      <c r="D9590" s="3" t="s">
        <v>7</v>
      </c>
      <c r="E9590" s="3" t="s">
        <v>8</v>
      </c>
    </row>
    <row r="9591" spans="1:5" ht="15.75" customHeight="1" x14ac:dyDescent="0.2">
      <c r="A9591" s="2">
        <f t="shared" ca="1" si="149"/>
        <v>44421.432201739379</v>
      </c>
      <c r="B9591" s="3" t="s">
        <v>275</v>
      </c>
      <c r="C9591" s="3" t="s">
        <v>10404</v>
      </c>
      <c r="D9591" s="3" t="s">
        <v>7</v>
      </c>
      <c r="E9591" s="3" t="s">
        <v>8</v>
      </c>
    </row>
    <row r="9592" spans="1:5" ht="15.75" customHeight="1" x14ac:dyDescent="0.2">
      <c r="A9592" s="2">
        <f t="shared" ca="1" si="149"/>
        <v>44421.432259609748</v>
      </c>
      <c r="B9592" s="3" t="s">
        <v>268</v>
      </c>
      <c r="C9592" s="3" t="s">
        <v>10405</v>
      </c>
      <c r="D9592" s="3" t="s">
        <v>7</v>
      </c>
      <c r="E9592" s="3" t="s">
        <v>8</v>
      </c>
    </row>
    <row r="9593" spans="1:5" ht="15.75" customHeight="1" x14ac:dyDescent="0.2">
      <c r="A9593" s="2">
        <f t="shared" ca="1" si="149"/>
        <v>44421.432317480117</v>
      </c>
      <c r="B9593" s="3" t="s">
        <v>1181</v>
      </c>
      <c r="C9593" s="3" t="s">
        <v>10406</v>
      </c>
      <c r="D9593" s="3" t="s">
        <v>7</v>
      </c>
      <c r="E9593" s="3" t="s">
        <v>8</v>
      </c>
    </row>
    <row r="9594" spans="1:5" ht="15.75" customHeight="1" x14ac:dyDescent="0.2">
      <c r="A9594" s="2">
        <f t="shared" ca="1" si="149"/>
        <v>44421.432375350487</v>
      </c>
      <c r="B9594" s="3" t="s">
        <v>296</v>
      </c>
      <c r="C9594" s="3" t="s">
        <v>10407</v>
      </c>
      <c r="D9594" s="3" t="s">
        <v>7</v>
      </c>
      <c r="E9594" s="3" t="s">
        <v>8</v>
      </c>
    </row>
    <row r="9595" spans="1:5" ht="15.75" customHeight="1" x14ac:dyDescent="0.2">
      <c r="A9595" s="2">
        <f t="shared" ca="1" si="149"/>
        <v>44421.432433220856</v>
      </c>
      <c r="B9595" s="3" t="s">
        <v>380</v>
      </c>
      <c r="C9595" s="3" t="s">
        <v>10408</v>
      </c>
      <c r="D9595" s="3" t="s">
        <v>7</v>
      </c>
      <c r="E9595" s="3" t="s">
        <v>8</v>
      </c>
    </row>
    <row r="9596" spans="1:5" ht="15.75" customHeight="1" x14ac:dyDescent="0.2">
      <c r="A9596" s="2">
        <f t="shared" ca="1" si="149"/>
        <v>44421.432491091226</v>
      </c>
      <c r="B9596" s="3" t="s">
        <v>989</v>
      </c>
      <c r="C9596" s="3" t="s">
        <v>10409</v>
      </c>
      <c r="D9596" s="3" t="s">
        <v>7</v>
      </c>
      <c r="E9596" s="3" t="s">
        <v>8</v>
      </c>
    </row>
    <row r="9597" spans="1:5" ht="15.75" customHeight="1" x14ac:dyDescent="0.2">
      <c r="A9597" s="2">
        <f t="shared" ca="1" si="149"/>
        <v>44421.432548961595</v>
      </c>
      <c r="B9597" s="3" t="s">
        <v>1612</v>
      </c>
      <c r="C9597" s="3" t="s">
        <v>10410</v>
      </c>
      <c r="D9597" s="3" t="s">
        <v>7</v>
      </c>
      <c r="E9597" s="3" t="s">
        <v>8</v>
      </c>
    </row>
    <row r="9598" spans="1:5" ht="15.75" customHeight="1" x14ac:dyDescent="0.2">
      <c r="A9598" s="2">
        <f t="shared" ca="1" si="149"/>
        <v>44421.432606831964</v>
      </c>
      <c r="B9598" s="3" t="s">
        <v>1456</v>
      </c>
      <c r="C9598" s="3" t="s">
        <v>10411</v>
      </c>
      <c r="D9598" s="3" t="s">
        <v>7</v>
      </c>
      <c r="E9598" s="3" t="s">
        <v>8</v>
      </c>
    </row>
    <row r="9599" spans="1:5" ht="15.75" customHeight="1" x14ac:dyDescent="0.2">
      <c r="A9599" s="2">
        <f t="shared" ca="1" si="149"/>
        <v>44421.432664702334</v>
      </c>
      <c r="B9599" s="3" t="s">
        <v>1456</v>
      </c>
      <c r="C9599" s="3" t="s">
        <v>10412</v>
      </c>
      <c r="D9599" s="3" t="s">
        <v>7</v>
      </c>
      <c r="E9599" s="3" t="s">
        <v>8</v>
      </c>
    </row>
    <row r="9600" spans="1:5" ht="15.75" customHeight="1" x14ac:dyDescent="0.2">
      <c r="A9600" s="2">
        <f t="shared" ca="1" si="149"/>
        <v>44421.432722572703</v>
      </c>
      <c r="B9600" s="3" t="s">
        <v>1228</v>
      </c>
      <c r="C9600" s="3" t="s">
        <v>10413</v>
      </c>
      <c r="D9600" s="3" t="s">
        <v>7</v>
      </c>
      <c r="E9600" s="3" t="s">
        <v>8</v>
      </c>
    </row>
    <row r="9601" spans="1:5" ht="15.75" customHeight="1" x14ac:dyDescent="0.2">
      <c r="A9601" s="2">
        <f t="shared" ca="1" si="149"/>
        <v>44421.432780443072</v>
      </c>
      <c r="B9601" s="3" t="s">
        <v>673</v>
      </c>
      <c r="C9601" s="3" t="s">
        <v>10414</v>
      </c>
      <c r="D9601" s="3" t="s">
        <v>7</v>
      </c>
      <c r="E9601" s="3" t="s">
        <v>8</v>
      </c>
    </row>
    <row r="9602" spans="1:5" ht="15.75" customHeight="1" x14ac:dyDescent="0.2">
      <c r="A9602" s="2">
        <f t="shared" ref="A9602:A9665" ca="1" si="150">A9603-5/(60*60*24)</f>
        <v>44421.432838313442</v>
      </c>
      <c r="B9602" s="3" t="s">
        <v>1129</v>
      </c>
      <c r="C9602" s="3" t="s">
        <v>10415</v>
      </c>
      <c r="D9602" s="3" t="s">
        <v>7</v>
      </c>
      <c r="E9602" s="3" t="s">
        <v>8</v>
      </c>
    </row>
    <row r="9603" spans="1:5" ht="15.75" customHeight="1" x14ac:dyDescent="0.2">
      <c r="A9603" s="2">
        <f t="shared" ca="1" si="150"/>
        <v>44421.432896183811</v>
      </c>
      <c r="B9603" s="3" t="s">
        <v>1612</v>
      </c>
      <c r="C9603" s="3" t="s">
        <v>10416</v>
      </c>
      <c r="D9603" s="3" t="s">
        <v>7</v>
      </c>
      <c r="E9603" s="3" t="s">
        <v>8</v>
      </c>
    </row>
    <row r="9604" spans="1:5" ht="15.75" customHeight="1" x14ac:dyDescent="0.2">
      <c r="A9604" s="2">
        <f t="shared" ca="1" si="150"/>
        <v>44421.43295405418</v>
      </c>
      <c r="B9604" s="3" t="s">
        <v>115</v>
      </c>
      <c r="C9604" s="3" t="s">
        <v>10417</v>
      </c>
      <c r="D9604" s="3" t="s">
        <v>7</v>
      </c>
      <c r="E9604" s="3" t="s">
        <v>8</v>
      </c>
    </row>
    <row r="9605" spans="1:5" ht="15.75" customHeight="1" x14ac:dyDescent="0.2">
      <c r="A9605" s="2">
        <f t="shared" ca="1" si="150"/>
        <v>44421.43301192455</v>
      </c>
      <c r="B9605" s="3" t="s">
        <v>617</v>
      </c>
      <c r="C9605" s="3" t="s">
        <v>10418</v>
      </c>
      <c r="D9605" s="3" t="s">
        <v>7</v>
      </c>
      <c r="E9605" s="3" t="s">
        <v>8</v>
      </c>
    </row>
    <row r="9606" spans="1:5" ht="15.75" customHeight="1" x14ac:dyDescent="0.2">
      <c r="A9606" s="2">
        <f t="shared" ca="1" si="150"/>
        <v>44421.433069794919</v>
      </c>
      <c r="B9606" s="3" t="s">
        <v>799</v>
      </c>
      <c r="C9606" s="3" t="s">
        <v>10419</v>
      </c>
      <c r="D9606" s="3" t="s">
        <v>7</v>
      </c>
      <c r="E9606" s="3" t="s">
        <v>8</v>
      </c>
    </row>
    <row r="9607" spans="1:5" ht="15.75" customHeight="1" x14ac:dyDescent="0.2">
      <c r="A9607" s="2">
        <f t="shared" ca="1" si="150"/>
        <v>44421.433127665288</v>
      </c>
      <c r="B9607" s="3" t="s">
        <v>1939</v>
      </c>
      <c r="C9607" s="3" t="s">
        <v>10420</v>
      </c>
      <c r="D9607" s="3" t="s">
        <v>7</v>
      </c>
      <c r="E9607" s="3" t="s">
        <v>8</v>
      </c>
    </row>
    <row r="9608" spans="1:5" ht="15.75" customHeight="1" x14ac:dyDescent="0.2">
      <c r="A9608" s="2">
        <f t="shared" ca="1" si="150"/>
        <v>44421.433185535658</v>
      </c>
      <c r="B9608" s="3" t="s">
        <v>124</v>
      </c>
      <c r="C9608" s="3" t="s">
        <v>10421</v>
      </c>
      <c r="D9608" s="3" t="s">
        <v>7</v>
      </c>
      <c r="E9608" s="3" t="s">
        <v>8</v>
      </c>
    </row>
    <row r="9609" spans="1:5" ht="15.75" customHeight="1" x14ac:dyDescent="0.2">
      <c r="A9609" s="2">
        <f t="shared" ca="1" si="150"/>
        <v>44421.433243406027</v>
      </c>
      <c r="B9609" s="3" t="s">
        <v>311</v>
      </c>
      <c r="C9609" s="3" t="s">
        <v>10422</v>
      </c>
      <c r="D9609" s="3" t="s">
        <v>7</v>
      </c>
      <c r="E9609" s="3" t="s">
        <v>8</v>
      </c>
    </row>
    <row r="9610" spans="1:5" ht="15.75" customHeight="1" x14ac:dyDescent="0.2">
      <c r="A9610" s="2">
        <f t="shared" ca="1" si="150"/>
        <v>44421.433301276396</v>
      </c>
      <c r="B9610" s="3" t="s">
        <v>1273</v>
      </c>
      <c r="C9610" s="3" t="s">
        <v>10423</v>
      </c>
      <c r="D9610" s="3" t="s">
        <v>7</v>
      </c>
      <c r="E9610" s="3" t="s">
        <v>8</v>
      </c>
    </row>
    <row r="9611" spans="1:5" ht="15.75" customHeight="1" x14ac:dyDescent="0.2">
      <c r="A9611" s="2">
        <f t="shared" ca="1" si="150"/>
        <v>44421.433359146766</v>
      </c>
      <c r="B9611" s="3" t="s">
        <v>886</v>
      </c>
      <c r="C9611" s="3" t="s">
        <v>10424</v>
      </c>
      <c r="D9611" s="3" t="s">
        <v>7</v>
      </c>
      <c r="E9611" s="3" t="s">
        <v>8</v>
      </c>
    </row>
    <row r="9612" spans="1:5" ht="15.75" customHeight="1" x14ac:dyDescent="0.2">
      <c r="A9612" s="2">
        <f t="shared" ca="1" si="150"/>
        <v>44421.433417017135</v>
      </c>
      <c r="B9612" s="3" t="s">
        <v>884</v>
      </c>
      <c r="C9612" s="3" t="s">
        <v>10425</v>
      </c>
      <c r="D9612" s="3" t="s">
        <v>7</v>
      </c>
      <c r="E9612" s="3" t="s">
        <v>8</v>
      </c>
    </row>
    <row r="9613" spans="1:5" ht="15.75" customHeight="1" x14ac:dyDescent="0.2">
      <c r="A9613" s="2">
        <f t="shared" ca="1" si="150"/>
        <v>44421.433474887504</v>
      </c>
      <c r="B9613" s="3" t="s">
        <v>134</v>
      </c>
      <c r="C9613" s="3" t="s">
        <v>10426</v>
      </c>
      <c r="D9613" s="3" t="s">
        <v>7</v>
      </c>
      <c r="E9613" s="3" t="s">
        <v>8</v>
      </c>
    </row>
    <row r="9614" spans="1:5" ht="15.75" customHeight="1" x14ac:dyDescent="0.2">
      <c r="A9614" s="2">
        <f t="shared" ca="1" si="150"/>
        <v>44421.433532757874</v>
      </c>
      <c r="B9614" s="3" t="s">
        <v>890</v>
      </c>
      <c r="C9614" s="3" t="s">
        <v>10427</v>
      </c>
      <c r="D9614" s="3" t="s">
        <v>7</v>
      </c>
      <c r="E9614" s="3" t="s">
        <v>8</v>
      </c>
    </row>
    <row r="9615" spans="1:5" ht="15.75" customHeight="1" x14ac:dyDescent="0.2">
      <c r="A9615" s="2">
        <f t="shared" ca="1" si="150"/>
        <v>44421.433590628243</v>
      </c>
      <c r="B9615" s="3" t="s">
        <v>329</v>
      </c>
      <c r="C9615" s="3" t="s">
        <v>10428</v>
      </c>
      <c r="D9615" s="3" t="s">
        <v>7</v>
      </c>
      <c r="E9615" s="3" t="s">
        <v>8</v>
      </c>
    </row>
    <row r="9616" spans="1:5" ht="15.75" customHeight="1" x14ac:dyDescent="0.2">
      <c r="A9616" s="2">
        <f t="shared" ca="1" si="150"/>
        <v>44421.433648498612</v>
      </c>
      <c r="B9616" s="3" t="s">
        <v>176</v>
      </c>
      <c r="C9616" s="3" t="s">
        <v>10429</v>
      </c>
      <c r="D9616" s="3" t="s">
        <v>7</v>
      </c>
      <c r="E9616" s="3" t="s">
        <v>8</v>
      </c>
    </row>
    <row r="9617" spans="1:5" ht="15.75" customHeight="1" x14ac:dyDescent="0.2">
      <c r="A9617" s="2">
        <f t="shared" ca="1" si="150"/>
        <v>44421.433706368982</v>
      </c>
      <c r="B9617" s="3" t="s">
        <v>158</v>
      </c>
      <c r="C9617" s="3" t="s">
        <v>10430</v>
      </c>
      <c r="D9617" s="3" t="s">
        <v>7</v>
      </c>
      <c r="E9617" s="3" t="s">
        <v>8</v>
      </c>
    </row>
    <row r="9618" spans="1:5" ht="15.75" customHeight="1" x14ac:dyDescent="0.2">
      <c r="A9618" s="2">
        <f t="shared" ca="1" si="150"/>
        <v>44421.433764239351</v>
      </c>
      <c r="B9618" s="3" t="s">
        <v>333</v>
      </c>
      <c r="C9618" s="3" t="s">
        <v>10431</v>
      </c>
      <c r="D9618" s="3" t="s">
        <v>7</v>
      </c>
      <c r="E9618" s="3" t="s">
        <v>8</v>
      </c>
    </row>
    <row r="9619" spans="1:5" ht="15.75" customHeight="1" x14ac:dyDescent="0.2">
      <c r="A9619" s="2">
        <f t="shared" ca="1" si="150"/>
        <v>44421.43382210972</v>
      </c>
      <c r="B9619" s="3" t="s">
        <v>348</v>
      </c>
      <c r="C9619" s="3" t="s">
        <v>10432</v>
      </c>
      <c r="D9619" s="3" t="s">
        <v>7</v>
      </c>
      <c r="E9619" s="3" t="s">
        <v>8</v>
      </c>
    </row>
    <row r="9620" spans="1:5" ht="15.75" customHeight="1" x14ac:dyDescent="0.2">
      <c r="A9620" s="2">
        <f t="shared" ca="1" si="150"/>
        <v>44421.43387998009</v>
      </c>
      <c r="B9620" s="3" t="s">
        <v>345</v>
      </c>
      <c r="C9620" s="3" t="s">
        <v>10433</v>
      </c>
      <c r="D9620" s="3" t="s">
        <v>7</v>
      </c>
      <c r="E9620" s="3" t="s">
        <v>8</v>
      </c>
    </row>
    <row r="9621" spans="1:5" ht="15.75" customHeight="1" x14ac:dyDescent="0.2">
      <c r="A9621" s="2">
        <f t="shared" ca="1" si="150"/>
        <v>44421.433937850459</v>
      </c>
      <c r="B9621" s="3" t="s">
        <v>1035</v>
      </c>
      <c r="C9621" s="3" t="s">
        <v>10434</v>
      </c>
      <c r="D9621" s="3" t="s">
        <v>7</v>
      </c>
      <c r="E9621" s="3" t="s">
        <v>8</v>
      </c>
    </row>
    <row r="9622" spans="1:5" ht="15.75" customHeight="1" x14ac:dyDescent="0.2">
      <c r="A9622" s="2">
        <f t="shared" ca="1" si="150"/>
        <v>44421.433995720829</v>
      </c>
      <c r="B9622" s="3" t="s">
        <v>5409</v>
      </c>
      <c r="C9622" s="3" t="s">
        <v>10435</v>
      </c>
      <c r="D9622" s="3" t="s">
        <v>7</v>
      </c>
      <c r="E9622" s="3" t="s">
        <v>8</v>
      </c>
    </row>
    <row r="9623" spans="1:5" ht="15.75" customHeight="1" x14ac:dyDescent="0.2">
      <c r="A9623" s="2">
        <f t="shared" ca="1" si="150"/>
        <v>44421.434053591198</v>
      </c>
      <c r="B9623" s="3" t="s">
        <v>5409</v>
      </c>
      <c r="C9623" s="3" t="s">
        <v>10436</v>
      </c>
      <c r="D9623" s="3" t="s">
        <v>7</v>
      </c>
      <c r="E9623" s="3" t="s">
        <v>8</v>
      </c>
    </row>
    <row r="9624" spans="1:5" ht="15.75" customHeight="1" x14ac:dyDescent="0.2">
      <c r="A9624" s="2">
        <f t="shared" ca="1" si="150"/>
        <v>44421.434111461567</v>
      </c>
      <c r="B9624" s="3" t="s">
        <v>1586</v>
      </c>
      <c r="C9624" s="3" t="s">
        <v>10437</v>
      </c>
      <c r="D9624" s="3" t="s">
        <v>7</v>
      </c>
      <c r="E9624" s="3" t="s">
        <v>8</v>
      </c>
    </row>
    <row r="9625" spans="1:5" ht="15.75" customHeight="1" x14ac:dyDescent="0.2">
      <c r="A9625" s="2">
        <f t="shared" ca="1" si="150"/>
        <v>44421.434169331937</v>
      </c>
      <c r="B9625" s="3" t="s">
        <v>4915</v>
      </c>
      <c r="C9625" s="3" t="s">
        <v>10438</v>
      </c>
      <c r="D9625" s="3" t="s">
        <v>7</v>
      </c>
      <c r="E9625" s="3" t="s">
        <v>8</v>
      </c>
    </row>
    <row r="9626" spans="1:5" ht="15.75" customHeight="1" x14ac:dyDescent="0.2">
      <c r="A9626" s="2">
        <f t="shared" ca="1" si="150"/>
        <v>44421.434227202306</v>
      </c>
      <c r="B9626" s="3" t="s">
        <v>1035</v>
      </c>
      <c r="C9626" s="3" t="s">
        <v>10439</v>
      </c>
      <c r="D9626" s="3" t="s">
        <v>7</v>
      </c>
      <c r="E9626" s="3" t="s">
        <v>8</v>
      </c>
    </row>
    <row r="9627" spans="1:5" ht="15.75" customHeight="1" x14ac:dyDescent="0.2">
      <c r="A9627" s="2">
        <f t="shared" ca="1" si="150"/>
        <v>44421.434285072675</v>
      </c>
      <c r="B9627" s="3" t="s">
        <v>4732</v>
      </c>
      <c r="C9627" s="3" t="s">
        <v>10440</v>
      </c>
      <c r="D9627" s="3" t="s">
        <v>7</v>
      </c>
      <c r="E9627" s="3" t="s">
        <v>8</v>
      </c>
    </row>
    <row r="9628" spans="1:5" ht="15.75" customHeight="1" x14ac:dyDescent="0.2">
      <c r="A9628" s="2">
        <f t="shared" ca="1" si="150"/>
        <v>44421.434342943045</v>
      </c>
      <c r="B9628" s="3" t="s">
        <v>4915</v>
      </c>
      <c r="C9628" s="3" t="s">
        <v>10441</v>
      </c>
      <c r="D9628" s="3" t="s">
        <v>7</v>
      </c>
      <c r="E9628" s="3" t="s">
        <v>8</v>
      </c>
    </row>
    <row r="9629" spans="1:5" ht="15.75" customHeight="1" x14ac:dyDescent="0.2">
      <c r="A9629" s="2">
        <f t="shared" ca="1" si="150"/>
        <v>44421.434400813414</v>
      </c>
      <c r="B9629" s="3" t="s">
        <v>1586</v>
      </c>
      <c r="C9629" s="3" t="s">
        <v>10442</v>
      </c>
      <c r="D9629" s="3" t="s">
        <v>7</v>
      </c>
      <c r="E9629" s="3" t="s">
        <v>8</v>
      </c>
    </row>
    <row r="9630" spans="1:5" ht="15.75" customHeight="1" x14ac:dyDescent="0.2">
      <c r="A9630" s="2">
        <f t="shared" ca="1" si="150"/>
        <v>44421.434458683783</v>
      </c>
      <c r="B9630" s="3" t="s">
        <v>1586</v>
      </c>
      <c r="C9630" s="3" t="s">
        <v>10443</v>
      </c>
      <c r="D9630" s="3" t="s">
        <v>7</v>
      </c>
      <c r="E9630" s="3" t="s">
        <v>8</v>
      </c>
    </row>
    <row r="9631" spans="1:5" ht="15.75" customHeight="1" x14ac:dyDescent="0.2">
      <c r="A9631" s="2">
        <f t="shared" ca="1" si="150"/>
        <v>44421.434516554153</v>
      </c>
      <c r="B9631" s="3" t="s">
        <v>1586</v>
      </c>
      <c r="C9631" s="3" t="s">
        <v>10444</v>
      </c>
      <c r="D9631" s="3" t="s">
        <v>7</v>
      </c>
      <c r="E9631" s="3" t="s">
        <v>8</v>
      </c>
    </row>
    <row r="9632" spans="1:5" ht="15.75" customHeight="1" x14ac:dyDescent="0.2">
      <c r="A9632" s="2">
        <f t="shared" ca="1" si="150"/>
        <v>44421.434574424522</v>
      </c>
      <c r="B9632" s="3" t="s">
        <v>4915</v>
      </c>
      <c r="C9632" s="3" t="s">
        <v>10445</v>
      </c>
      <c r="D9632" s="3" t="s">
        <v>7</v>
      </c>
      <c r="E9632" s="3" t="s">
        <v>8</v>
      </c>
    </row>
    <row r="9633" spans="1:5" ht="15.75" customHeight="1" x14ac:dyDescent="0.2">
      <c r="A9633" s="2">
        <f t="shared" ca="1" si="150"/>
        <v>44421.434632294891</v>
      </c>
      <c r="B9633" s="3" t="s">
        <v>4732</v>
      </c>
      <c r="C9633" s="3" t="s">
        <v>10446</v>
      </c>
      <c r="D9633" s="3" t="s">
        <v>7</v>
      </c>
      <c r="E9633" s="3" t="s">
        <v>8</v>
      </c>
    </row>
    <row r="9634" spans="1:5" ht="15.75" customHeight="1" x14ac:dyDescent="0.2">
      <c r="A9634" s="2">
        <f t="shared" ca="1" si="150"/>
        <v>44421.434690165261</v>
      </c>
      <c r="B9634" s="3" t="s">
        <v>898</v>
      </c>
      <c r="C9634" s="3" t="s">
        <v>10447</v>
      </c>
      <c r="D9634" s="3" t="s">
        <v>7</v>
      </c>
      <c r="E9634" s="3" t="s">
        <v>8</v>
      </c>
    </row>
    <row r="9635" spans="1:5" ht="15.75" customHeight="1" x14ac:dyDescent="0.2">
      <c r="A9635" s="2">
        <f t="shared" ca="1" si="150"/>
        <v>44421.43474803563</v>
      </c>
      <c r="B9635" s="3" t="s">
        <v>900</v>
      </c>
      <c r="C9635" s="3" t="s">
        <v>10448</v>
      </c>
      <c r="D9635" s="3" t="s">
        <v>7</v>
      </c>
      <c r="E9635" s="3" t="s">
        <v>8</v>
      </c>
    </row>
    <row r="9636" spans="1:5" ht="15.75" customHeight="1" x14ac:dyDescent="0.2">
      <c r="A9636" s="2">
        <f t="shared" ca="1" si="150"/>
        <v>44421.434805905999</v>
      </c>
      <c r="B9636" s="3" t="s">
        <v>766</v>
      </c>
      <c r="C9636" s="3" t="s">
        <v>10449</v>
      </c>
      <c r="D9636" s="3" t="s">
        <v>7</v>
      </c>
      <c r="E9636" s="3" t="s">
        <v>8</v>
      </c>
    </row>
    <row r="9637" spans="1:5" ht="15.75" customHeight="1" x14ac:dyDescent="0.2">
      <c r="A9637" s="2">
        <f t="shared" ca="1" si="150"/>
        <v>44421.434863776369</v>
      </c>
      <c r="B9637" s="3" t="s">
        <v>156</v>
      </c>
      <c r="C9637" s="3" t="s">
        <v>10450</v>
      </c>
      <c r="D9637" s="3" t="s">
        <v>7</v>
      </c>
      <c r="E9637" s="3" t="s">
        <v>8</v>
      </c>
    </row>
    <row r="9638" spans="1:5" ht="15.75" customHeight="1" x14ac:dyDescent="0.2">
      <c r="A9638" s="2">
        <f t="shared" ca="1" si="150"/>
        <v>44421.434921646738</v>
      </c>
      <c r="B9638" s="3" t="s">
        <v>1168</v>
      </c>
      <c r="C9638" s="3" t="s">
        <v>10451</v>
      </c>
      <c r="D9638" s="3" t="s">
        <v>7</v>
      </c>
      <c r="E9638" s="3" t="s">
        <v>8</v>
      </c>
    </row>
    <row r="9639" spans="1:5" ht="15.75" customHeight="1" x14ac:dyDescent="0.2">
      <c r="A9639" s="2">
        <f t="shared" ca="1" si="150"/>
        <v>44421.434979517107</v>
      </c>
      <c r="B9639" s="3" t="s">
        <v>361</v>
      </c>
      <c r="C9639" s="3" t="s">
        <v>10452</v>
      </c>
      <c r="D9639" s="3" t="s">
        <v>7</v>
      </c>
      <c r="E9639" s="3" t="s">
        <v>8</v>
      </c>
    </row>
    <row r="9640" spans="1:5" ht="15.75" customHeight="1" x14ac:dyDescent="0.2">
      <c r="A9640" s="2">
        <f t="shared" ca="1" si="150"/>
        <v>44421.435037387477</v>
      </c>
      <c r="B9640" s="3" t="s">
        <v>316</v>
      </c>
      <c r="C9640" s="3" t="s">
        <v>10453</v>
      </c>
      <c r="D9640" s="3" t="s">
        <v>7</v>
      </c>
      <c r="E9640" s="3" t="s">
        <v>8</v>
      </c>
    </row>
    <row r="9641" spans="1:5" ht="15.75" customHeight="1" x14ac:dyDescent="0.2">
      <c r="A9641" s="2">
        <f t="shared" ca="1" si="150"/>
        <v>44421.435095257846</v>
      </c>
      <c r="B9641" s="3" t="s">
        <v>122</v>
      </c>
      <c r="C9641" s="3" t="s">
        <v>10454</v>
      </c>
      <c r="D9641" s="3" t="s">
        <v>7</v>
      </c>
      <c r="E9641" s="3" t="s">
        <v>8</v>
      </c>
    </row>
    <row r="9642" spans="1:5" ht="15.75" customHeight="1" x14ac:dyDescent="0.2">
      <c r="A9642" s="2">
        <f t="shared" ca="1" si="150"/>
        <v>44421.435153128215</v>
      </c>
      <c r="B9642" s="3" t="s">
        <v>617</v>
      </c>
      <c r="C9642" s="3" t="s">
        <v>10455</v>
      </c>
      <c r="D9642" s="3" t="s">
        <v>7</v>
      </c>
      <c r="E9642" s="3" t="s">
        <v>8</v>
      </c>
    </row>
    <row r="9643" spans="1:5" ht="15.75" customHeight="1" x14ac:dyDescent="0.2">
      <c r="A9643" s="2">
        <f t="shared" ca="1" si="150"/>
        <v>44421.435210998585</v>
      </c>
      <c r="B9643" s="3" t="s">
        <v>1442</v>
      </c>
      <c r="C9643" s="3" t="s">
        <v>10456</v>
      </c>
      <c r="D9643" s="3" t="s">
        <v>7</v>
      </c>
      <c r="E9643" s="3" t="s">
        <v>8</v>
      </c>
    </row>
    <row r="9644" spans="1:5" ht="15.75" customHeight="1" x14ac:dyDescent="0.2">
      <c r="A9644" s="2">
        <f t="shared" ca="1" si="150"/>
        <v>44421.435268868954</v>
      </c>
      <c r="B9644" s="3" t="s">
        <v>1283</v>
      </c>
      <c r="C9644" s="3" t="s">
        <v>10457</v>
      </c>
      <c r="D9644" s="3" t="s">
        <v>7</v>
      </c>
      <c r="E9644" s="3" t="s">
        <v>8</v>
      </c>
    </row>
    <row r="9645" spans="1:5" ht="15.75" customHeight="1" x14ac:dyDescent="0.2">
      <c r="A9645" s="2">
        <f t="shared" ca="1" si="150"/>
        <v>44421.435326739324</v>
      </c>
      <c r="B9645" s="3" t="s">
        <v>814</v>
      </c>
      <c r="C9645" s="3" t="s">
        <v>10458</v>
      </c>
      <c r="D9645" s="3" t="s">
        <v>7</v>
      </c>
      <c r="E9645" s="3" t="s">
        <v>8</v>
      </c>
    </row>
    <row r="9646" spans="1:5" ht="15.75" customHeight="1" x14ac:dyDescent="0.2">
      <c r="A9646" s="2">
        <f t="shared" ca="1" si="150"/>
        <v>44421.435384609693</v>
      </c>
      <c r="B9646" s="3" t="s">
        <v>697</v>
      </c>
      <c r="C9646" s="3" t="s">
        <v>10459</v>
      </c>
      <c r="D9646" s="3" t="s">
        <v>7</v>
      </c>
      <c r="E9646" s="3" t="s">
        <v>8</v>
      </c>
    </row>
    <row r="9647" spans="1:5" ht="15.75" customHeight="1" x14ac:dyDescent="0.2">
      <c r="A9647" s="2">
        <f t="shared" ca="1" si="150"/>
        <v>44421.435442480062</v>
      </c>
      <c r="B9647" s="3" t="s">
        <v>2963</v>
      </c>
      <c r="C9647" s="3" t="s">
        <v>10460</v>
      </c>
      <c r="D9647" s="3" t="s">
        <v>7</v>
      </c>
      <c r="E9647" s="3" t="s">
        <v>8</v>
      </c>
    </row>
    <row r="9648" spans="1:5" ht="15.75" customHeight="1" x14ac:dyDescent="0.2">
      <c r="A9648" s="2">
        <f t="shared" ca="1" si="150"/>
        <v>44421.435500350432</v>
      </c>
      <c r="B9648" s="3" t="s">
        <v>956</v>
      </c>
      <c r="C9648" s="3" t="s">
        <v>10461</v>
      </c>
      <c r="D9648" s="3" t="s">
        <v>7</v>
      </c>
      <c r="E9648" s="3" t="s">
        <v>8</v>
      </c>
    </row>
    <row r="9649" spans="1:5" ht="15.75" customHeight="1" x14ac:dyDescent="0.2">
      <c r="A9649" s="2">
        <f t="shared" ca="1" si="150"/>
        <v>44421.435558220801</v>
      </c>
      <c r="B9649" s="3" t="s">
        <v>243</v>
      </c>
      <c r="C9649" s="3" t="s">
        <v>10462</v>
      </c>
      <c r="D9649" s="3" t="s">
        <v>7</v>
      </c>
      <c r="E9649" s="3" t="s">
        <v>8</v>
      </c>
    </row>
    <row r="9650" spans="1:5" ht="15.75" customHeight="1" x14ac:dyDescent="0.2">
      <c r="A9650" s="2">
        <f t="shared" ca="1" si="150"/>
        <v>44421.43561609117</v>
      </c>
      <c r="B9650" s="3" t="s">
        <v>960</v>
      </c>
      <c r="C9650" s="3" t="s">
        <v>10463</v>
      </c>
      <c r="D9650" s="3" t="s">
        <v>7</v>
      </c>
      <c r="E9650" s="3" t="s">
        <v>8</v>
      </c>
    </row>
    <row r="9651" spans="1:5" ht="15.75" customHeight="1" x14ac:dyDescent="0.2">
      <c r="A9651" s="2">
        <f t="shared" ca="1" si="150"/>
        <v>44421.43567396154</v>
      </c>
      <c r="B9651" s="3" t="s">
        <v>1208</v>
      </c>
      <c r="C9651" s="3" t="s">
        <v>10464</v>
      </c>
      <c r="D9651" s="3" t="s">
        <v>7</v>
      </c>
      <c r="E9651" s="3" t="s">
        <v>8</v>
      </c>
    </row>
    <row r="9652" spans="1:5" ht="15.75" customHeight="1" x14ac:dyDescent="0.2">
      <c r="A9652" s="2">
        <f t="shared" ca="1" si="150"/>
        <v>44421.435731831909</v>
      </c>
      <c r="B9652" s="3" t="s">
        <v>1772</v>
      </c>
      <c r="C9652" s="3" t="s">
        <v>10465</v>
      </c>
      <c r="D9652" s="3" t="s">
        <v>7</v>
      </c>
      <c r="E9652" s="3" t="s">
        <v>8</v>
      </c>
    </row>
    <row r="9653" spans="1:5" ht="15.75" customHeight="1" x14ac:dyDescent="0.2">
      <c r="A9653" s="2">
        <f t="shared" ca="1" si="150"/>
        <v>44421.435789702278</v>
      </c>
      <c r="B9653" s="3" t="s">
        <v>61</v>
      </c>
      <c r="C9653" s="3" t="s">
        <v>10466</v>
      </c>
      <c r="D9653" s="3" t="s">
        <v>7</v>
      </c>
      <c r="E9653" s="3" t="s">
        <v>8</v>
      </c>
    </row>
    <row r="9654" spans="1:5" ht="15.75" customHeight="1" x14ac:dyDescent="0.2">
      <c r="A9654" s="2">
        <f t="shared" ca="1" si="150"/>
        <v>44421.435847572648</v>
      </c>
      <c r="B9654" s="3" t="s">
        <v>1752</v>
      </c>
      <c r="C9654" s="3" t="s">
        <v>10467</v>
      </c>
      <c r="D9654" s="3" t="s">
        <v>7</v>
      </c>
      <c r="E9654" s="3" t="s">
        <v>8</v>
      </c>
    </row>
    <row r="9655" spans="1:5" ht="15.75" customHeight="1" x14ac:dyDescent="0.2">
      <c r="A9655" s="2">
        <f t="shared" ca="1" si="150"/>
        <v>44421.435905443017</v>
      </c>
      <c r="B9655" s="3" t="s">
        <v>550</v>
      </c>
      <c r="C9655" s="3" t="s">
        <v>10468</v>
      </c>
      <c r="D9655" s="3" t="s">
        <v>7</v>
      </c>
      <c r="E9655" s="3" t="s">
        <v>8</v>
      </c>
    </row>
    <row r="9656" spans="1:5" ht="15.75" customHeight="1" x14ac:dyDescent="0.2">
      <c r="A9656" s="2">
        <f t="shared" ca="1" si="150"/>
        <v>44421.435963313386</v>
      </c>
      <c r="B9656" s="3" t="s">
        <v>1993</v>
      </c>
      <c r="C9656" s="3" t="s">
        <v>10469</v>
      </c>
      <c r="D9656" s="3" t="s">
        <v>7</v>
      </c>
      <c r="E9656" s="3" t="s">
        <v>8</v>
      </c>
    </row>
    <row r="9657" spans="1:5" ht="15.75" customHeight="1" x14ac:dyDescent="0.2">
      <c r="A9657" s="2">
        <f t="shared" ca="1" si="150"/>
        <v>44421.436021183756</v>
      </c>
      <c r="B9657" s="3" t="s">
        <v>685</v>
      </c>
      <c r="C9657" s="3" t="s">
        <v>10470</v>
      </c>
      <c r="D9657" s="3" t="s">
        <v>7</v>
      </c>
      <c r="E9657" s="3" t="s">
        <v>8</v>
      </c>
    </row>
    <row r="9658" spans="1:5" ht="15.75" customHeight="1" x14ac:dyDescent="0.2">
      <c r="A9658" s="2">
        <f t="shared" ca="1" si="150"/>
        <v>44421.436079054125</v>
      </c>
      <c r="B9658" s="3" t="s">
        <v>3288</v>
      </c>
      <c r="C9658" s="3" t="s">
        <v>10471</v>
      </c>
      <c r="D9658" s="3" t="s">
        <v>7</v>
      </c>
      <c r="E9658" s="3" t="s">
        <v>8</v>
      </c>
    </row>
    <row r="9659" spans="1:5" ht="15.75" customHeight="1" x14ac:dyDescent="0.2">
      <c r="A9659" s="2">
        <f t="shared" ca="1" si="150"/>
        <v>44421.436136924494</v>
      </c>
      <c r="B9659" s="3" t="s">
        <v>231</v>
      </c>
      <c r="C9659" s="3" t="s">
        <v>10472</v>
      </c>
      <c r="D9659" s="3" t="s">
        <v>7</v>
      </c>
      <c r="E9659" s="3" t="s">
        <v>8</v>
      </c>
    </row>
    <row r="9660" spans="1:5" ht="15.75" customHeight="1" x14ac:dyDescent="0.2">
      <c r="A9660" s="2">
        <f t="shared" ca="1" si="150"/>
        <v>44421.436194794864</v>
      </c>
      <c r="B9660" s="3" t="s">
        <v>946</v>
      </c>
      <c r="C9660" s="3" t="s">
        <v>10473</v>
      </c>
      <c r="D9660" s="3" t="s">
        <v>7</v>
      </c>
      <c r="E9660" s="3" t="s">
        <v>8</v>
      </c>
    </row>
    <row r="9661" spans="1:5" ht="15.75" customHeight="1" x14ac:dyDescent="0.2">
      <c r="A9661" s="2">
        <f t="shared" ca="1" si="150"/>
        <v>44421.436252665233</v>
      </c>
      <c r="B9661" s="3" t="s">
        <v>963</v>
      </c>
      <c r="C9661" s="3" t="s">
        <v>10474</v>
      </c>
      <c r="D9661" s="3" t="s">
        <v>7</v>
      </c>
      <c r="E9661" s="3" t="s">
        <v>8</v>
      </c>
    </row>
    <row r="9662" spans="1:5" ht="15.75" customHeight="1" x14ac:dyDescent="0.2">
      <c r="A9662" s="2">
        <f t="shared" ca="1" si="150"/>
        <v>44421.436310535602</v>
      </c>
      <c r="B9662" s="3" t="s">
        <v>2779</v>
      </c>
      <c r="C9662" s="3" t="s">
        <v>10475</v>
      </c>
      <c r="D9662" s="3" t="s">
        <v>7</v>
      </c>
      <c r="E9662" s="3" t="s">
        <v>8</v>
      </c>
    </row>
    <row r="9663" spans="1:5" ht="15.75" customHeight="1" x14ac:dyDescent="0.2">
      <c r="A9663" s="2">
        <f t="shared" ca="1" si="150"/>
        <v>44421.436368405972</v>
      </c>
      <c r="B9663" s="3" t="s">
        <v>420</v>
      </c>
      <c r="C9663" s="3" t="s">
        <v>10476</v>
      </c>
      <c r="D9663" s="3" t="s">
        <v>7</v>
      </c>
      <c r="E9663" s="3" t="s">
        <v>8</v>
      </c>
    </row>
    <row r="9664" spans="1:5" ht="15.75" customHeight="1" x14ac:dyDescent="0.2">
      <c r="A9664" s="2">
        <f t="shared" ca="1" si="150"/>
        <v>44421.436426276341</v>
      </c>
      <c r="B9664" s="3" t="s">
        <v>5735</v>
      </c>
      <c r="C9664" s="3" t="s">
        <v>10477</v>
      </c>
      <c r="D9664" s="3" t="s">
        <v>7</v>
      </c>
      <c r="E9664" s="3" t="s">
        <v>8</v>
      </c>
    </row>
    <row r="9665" spans="1:5" ht="15.75" customHeight="1" x14ac:dyDescent="0.2">
      <c r="A9665" s="2">
        <f t="shared" ca="1" si="150"/>
        <v>44421.43648414671</v>
      </c>
      <c r="B9665" s="3" t="s">
        <v>434</v>
      </c>
      <c r="C9665" s="3" t="s">
        <v>10478</v>
      </c>
      <c r="D9665" s="3" t="s">
        <v>7</v>
      </c>
      <c r="E9665" s="3" t="s">
        <v>8</v>
      </c>
    </row>
    <row r="9666" spans="1:5" ht="15.75" customHeight="1" x14ac:dyDescent="0.2">
      <c r="A9666" s="2">
        <f t="shared" ref="A9666:A9729" ca="1" si="151">A9667-5/(60*60*24)</f>
        <v>44421.43654201708</v>
      </c>
      <c r="B9666" s="3" t="s">
        <v>838</v>
      </c>
      <c r="C9666" s="3" t="s">
        <v>10479</v>
      </c>
      <c r="D9666" s="3" t="s">
        <v>7</v>
      </c>
      <c r="E9666" s="3" t="s">
        <v>8</v>
      </c>
    </row>
    <row r="9667" spans="1:5" ht="15.75" customHeight="1" x14ac:dyDescent="0.2">
      <c r="A9667" s="2">
        <f t="shared" ca="1" si="151"/>
        <v>44421.436599887449</v>
      </c>
      <c r="B9667" s="3" t="s">
        <v>1099</v>
      </c>
      <c r="C9667" s="3" t="s">
        <v>10480</v>
      </c>
      <c r="D9667" s="3" t="s">
        <v>7</v>
      </c>
      <c r="E9667" s="3" t="s">
        <v>8</v>
      </c>
    </row>
    <row r="9668" spans="1:5" ht="15.75" customHeight="1" x14ac:dyDescent="0.2">
      <c r="A9668" s="2">
        <f t="shared" ca="1" si="151"/>
        <v>44421.436657757818</v>
      </c>
      <c r="B9668" s="3" t="s">
        <v>840</v>
      </c>
      <c r="C9668" s="3" t="s">
        <v>10481</v>
      </c>
      <c r="D9668" s="3" t="s">
        <v>7</v>
      </c>
      <c r="E9668" s="3" t="s">
        <v>8</v>
      </c>
    </row>
    <row r="9669" spans="1:5" ht="15.75" customHeight="1" x14ac:dyDescent="0.2">
      <c r="A9669" s="2">
        <f t="shared" ca="1" si="151"/>
        <v>44421.436715628188</v>
      </c>
      <c r="B9669" s="3" t="s">
        <v>101</v>
      </c>
      <c r="C9669" s="3" t="s">
        <v>10482</v>
      </c>
      <c r="D9669" s="3" t="s">
        <v>7</v>
      </c>
      <c r="E9669" s="3" t="s">
        <v>8</v>
      </c>
    </row>
    <row r="9670" spans="1:5" ht="15.75" customHeight="1" x14ac:dyDescent="0.2">
      <c r="A9670" s="2">
        <f t="shared" ca="1" si="151"/>
        <v>44421.436773498557</v>
      </c>
      <c r="B9670" s="3" t="s">
        <v>2670</v>
      </c>
      <c r="C9670" s="3" t="s">
        <v>10483</v>
      </c>
      <c r="D9670" s="3" t="s">
        <v>7</v>
      </c>
      <c r="E9670" s="3" t="s">
        <v>8</v>
      </c>
    </row>
    <row r="9671" spans="1:5" ht="15.75" customHeight="1" x14ac:dyDescent="0.2">
      <c r="A9671" s="2">
        <f t="shared" ca="1" si="151"/>
        <v>44421.436831368927</v>
      </c>
      <c r="B9671" s="3" t="s">
        <v>850</v>
      </c>
      <c r="C9671" s="3" t="s">
        <v>10484</v>
      </c>
      <c r="D9671" s="3" t="s">
        <v>7</v>
      </c>
      <c r="E9671" s="3" t="s">
        <v>8</v>
      </c>
    </row>
    <row r="9672" spans="1:5" ht="15.75" customHeight="1" x14ac:dyDescent="0.2">
      <c r="A9672" s="2">
        <f t="shared" ca="1" si="151"/>
        <v>44421.436889239296</v>
      </c>
      <c r="B9672" s="3" t="s">
        <v>10485</v>
      </c>
      <c r="C9672" s="3" t="s">
        <v>10486</v>
      </c>
      <c r="D9672" s="3" t="s">
        <v>7</v>
      </c>
      <c r="E9672" s="3" t="s">
        <v>8</v>
      </c>
    </row>
    <row r="9673" spans="1:5" ht="15.75" customHeight="1" x14ac:dyDescent="0.2">
      <c r="A9673" s="2">
        <f t="shared" ca="1" si="151"/>
        <v>44421.436947109665</v>
      </c>
      <c r="B9673" s="3" t="s">
        <v>10487</v>
      </c>
      <c r="C9673" s="3" t="s">
        <v>10488</v>
      </c>
      <c r="D9673" s="3" t="s">
        <v>7</v>
      </c>
      <c r="E9673" s="3" t="s">
        <v>8</v>
      </c>
    </row>
    <row r="9674" spans="1:5" ht="15.75" customHeight="1" x14ac:dyDescent="0.2">
      <c r="A9674" s="2">
        <f t="shared" ca="1" si="151"/>
        <v>44421.437004980035</v>
      </c>
      <c r="B9674" s="3" t="s">
        <v>1116</v>
      </c>
      <c r="C9674" s="3" t="s">
        <v>10489</v>
      </c>
      <c r="D9674" s="3" t="s">
        <v>7</v>
      </c>
      <c r="E9674" s="3" t="s">
        <v>8</v>
      </c>
    </row>
    <row r="9675" spans="1:5" ht="15.75" customHeight="1" x14ac:dyDescent="0.2">
      <c r="A9675" s="2">
        <f t="shared" ca="1" si="151"/>
        <v>44421.437062850404</v>
      </c>
      <c r="B9675" s="3" t="s">
        <v>447</v>
      </c>
      <c r="C9675" s="3" t="s">
        <v>10490</v>
      </c>
      <c r="D9675" s="3" t="s">
        <v>7</v>
      </c>
      <c r="E9675" s="3" t="s">
        <v>8</v>
      </c>
    </row>
    <row r="9676" spans="1:5" ht="15.75" customHeight="1" x14ac:dyDescent="0.2">
      <c r="A9676" s="2">
        <f t="shared" ca="1" si="151"/>
        <v>44421.437120720773</v>
      </c>
      <c r="B9676" s="3" t="s">
        <v>590</v>
      </c>
      <c r="C9676" s="3" t="s">
        <v>10491</v>
      </c>
      <c r="D9676" s="3" t="s">
        <v>7</v>
      </c>
      <c r="E9676" s="3" t="s">
        <v>8</v>
      </c>
    </row>
    <row r="9677" spans="1:5" ht="15.75" customHeight="1" x14ac:dyDescent="0.2">
      <c r="A9677" s="2">
        <f t="shared" ca="1" si="151"/>
        <v>44421.437178591143</v>
      </c>
      <c r="B9677" s="3" t="s">
        <v>186</v>
      </c>
      <c r="C9677" s="3" t="s">
        <v>10492</v>
      </c>
      <c r="D9677" s="3" t="s">
        <v>7</v>
      </c>
      <c r="E9677" s="3" t="s">
        <v>8</v>
      </c>
    </row>
    <row r="9678" spans="1:5" ht="15.75" customHeight="1" x14ac:dyDescent="0.2">
      <c r="A9678" s="2">
        <f t="shared" ca="1" si="151"/>
        <v>44421.437236461512</v>
      </c>
      <c r="B9678" s="3" t="s">
        <v>1049</v>
      </c>
      <c r="C9678" s="3" t="s">
        <v>10493</v>
      </c>
      <c r="D9678" s="3" t="s">
        <v>7</v>
      </c>
      <c r="E9678" s="3" t="s">
        <v>8</v>
      </c>
    </row>
    <row r="9679" spans="1:5" ht="15.75" customHeight="1" x14ac:dyDescent="0.2">
      <c r="A9679" s="2">
        <f t="shared" ca="1" si="151"/>
        <v>44421.437294331881</v>
      </c>
      <c r="B9679" s="3" t="s">
        <v>735</v>
      </c>
      <c r="C9679" s="3" t="s">
        <v>10494</v>
      </c>
      <c r="D9679" s="3" t="s">
        <v>7</v>
      </c>
      <c r="E9679" s="3" t="s">
        <v>8</v>
      </c>
    </row>
    <row r="9680" spans="1:5" ht="15.75" customHeight="1" x14ac:dyDescent="0.2">
      <c r="A9680" s="2">
        <f t="shared" ca="1" si="151"/>
        <v>44421.437352202251</v>
      </c>
      <c r="B9680" s="3" t="s">
        <v>987</v>
      </c>
      <c r="C9680" s="3" t="s">
        <v>10495</v>
      </c>
      <c r="D9680" s="3" t="s">
        <v>7</v>
      </c>
      <c r="E9680" s="3" t="s">
        <v>8</v>
      </c>
    </row>
    <row r="9681" spans="1:5" ht="15.75" customHeight="1" x14ac:dyDescent="0.2">
      <c r="A9681" s="2">
        <f t="shared" ca="1" si="151"/>
        <v>44421.43741007262</v>
      </c>
      <c r="B9681" s="3" t="s">
        <v>1612</v>
      </c>
      <c r="C9681" s="3" t="s">
        <v>10496</v>
      </c>
      <c r="D9681" s="3" t="s">
        <v>7</v>
      </c>
      <c r="E9681" s="3" t="s">
        <v>8</v>
      </c>
    </row>
    <row r="9682" spans="1:5" ht="15.75" customHeight="1" x14ac:dyDescent="0.2">
      <c r="A9682" s="2">
        <f t="shared" ca="1" si="151"/>
        <v>44421.437467942989</v>
      </c>
      <c r="B9682" s="3" t="s">
        <v>23</v>
      </c>
      <c r="C9682" s="3" t="s">
        <v>10497</v>
      </c>
      <c r="D9682" s="3" t="s">
        <v>7</v>
      </c>
      <c r="E9682" s="3" t="s">
        <v>8</v>
      </c>
    </row>
    <row r="9683" spans="1:5" ht="15.75" customHeight="1" x14ac:dyDescent="0.2">
      <c r="A9683" s="2">
        <f t="shared" ca="1" si="151"/>
        <v>44421.437525813359</v>
      </c>
      <c r="B9683" s="3" t="s">
        <v>670</v>
      </c>
      <c r="C9683" s="3" t="s">
        <v>10498</v>
      </c>
      <c r="D9683" s="3" t="s">
        <v>7</v>
      </c>
      <c r="E9683" s="3" t="s">
        <v>8</v>
      </c>
    </row>
    <row r="9684" spans="1:5" ht="15.75" customHeight="1" x14ac:dyDescent="0.2">
      <c r="A9684" s="2">
        <f t="shared" ca="1" si="151"/>
        <v>44421.437583683728</v>
      </c>
      <c r="B9684" s="3" t="s">
        <v>1725</v>
      </c>
      <c r="C9684" s="3" t="s">
        <v>10499</v>
      </c>
      <c r="D9684" s="3" t="s">
        <v>7</v>
      </c>
      <c r="E9684" s="3" t="s">
        <v>8</v>
      </c>
    </row>
    <row r="9685" spans="1:5" ht="15.75" customHeight="1" x14ac:dyDescent="0.2">
      <c r="A9685" s="2">
        <f t="shared" ca="1" si="151"/>
        <v>44421.437641554097</v>
      </c>
      <c r="B9685" s="3" t="s">
        <v>789</v>
      </c>
      <c r="C9685" s="3" t="s">
        <v>10500</v>
      </c>
      <c r="D9685" s="3" t="s">
        <v>7</v>
      </c>
      <c r="E9685" s="3" t="s">
        <v>8</v>
      </c>
    </row>
    <row r="9686" spans="1:5" ht="15.75" customHeight="1" x14ac:dyDescent="0.2">
      <c r="A9686" s="2">
        <f t="shared" ca="1" si="151"/>
        <v>44421.437699424467</v>
      </c>
      <c r="B9686" s="3" t="s">
        <v>789</v>
      </c>
      <c r="C9686" s="3" t="s">
        <v>10501</v>
      </c>
      <c r="D9686" s="3" t="s">
        <v>7</v>
      </c>
      <c r="E9686" s="3" t="s">
        <v>8</v>
      </c>
    </row>
    <row r="9687" spans="1:5" ht="15.75" customHeight="1" x14ac:dyDescent="0.2">
      <c r="A9687" s="2">
        <f t="shared" ca="1" si="151"/>
        <v>44421.437757294836</v>
      </c>
      <c r="B9687" s="3" t="s">
        <v>2314</v>
      </c>
      <c r="C9687" s="3" t="s">
        <v>10502</v>
      </c>
      <c r="D9687" s="3" t="s">
        <v>7</v>
      </c>
      <c r="E9687" s="3" t="s">
        <v>8</v>
      </c>
    </row>
    <row r="9688" spans="1:5" ht="15.75" customHeight="1" x14ac:dyDescent="0.2">
      <c r="A9688" s="2">
        <f t="shared" ca="1" si="151"/>
        <v>44421.437815165205</v>
      </c>
      <c r="B9688" s="3" t="s">
        <v>795</v>
      </c>
      <c r="C9688" s="3" t="s">
        <v>10503</v>
      </c>
      <c r="D9688" s="3" t="s">
        <v>7</v>
      </c>
      <c r="E9688" s="3" t="s">
        <v>8</v>
      </c>
    </row>
    <row r="9689" spans="1:5" ht="15.75" customHeight="1" x14ac:dyDescent="0.2">
      <c r="A9689" s="2">
        <f t="shared" ca="1" si="151"/>
        <v>44421.437873035575</v>
      </c>
      <c r="B9689" s="3" t="s">
        <v>799</v>
      </c>
      <c r="C9689" s="3" t="s">
        <v>10504</v>
      </c>
      <c r="D9689" s="3" t="s">
        <v>7</v>
      </c>
      <c r="E9689" s="3" t="s">
        <v>8</v>
      </c>
    </row>
    <row r="9690" spans="1:5" ht="15.75" customHeight="1" x14ac:dyDescent="0.2">
      <c r="A9690" s="2">
        <f t="shared" ca="1" si="151"/>
        <v>44421.437930905944</v>
      </c>
      <c r="B9690" s="3" t="s">
        <v>17</v>
      </c>
      <c r="C9690" s="3" t="s">
        <v>10505</v>
      </c>
      <c r="D9690" s="3" t="s">
        <v>7</v>
      </c>
      <c r="E9690" s="3" t="s">
        <v>8</v>
      </c>
    </row>
    <row r="9691" spans="1:5" ht="15.75" customHeight="1" x14ac:dyDescent="0.2">
      <c r="A9691" s="2">
        <f t="shared" ca="1" si="151"/>
        <v>44421.437988776313</v>
      </c>
      <c r="B9691" s="3" t="s">
        <v>374</v>
      </c>
      <c r="C9691" s="3" t="s">
        <v>10506</v>
      </c>
      <c r="D9691" s="3" t="s">
        <v>7</v>
      </c>
      <c r="E9691" s="3" t="s">
        <v>8</v>
      </c>
    </row>
    <row r="9692" spans="1:5" ht="15.75" customHeight="1" x14ac:dyDescent="0.2">
      <c r="A9692" s="2">
        <f t="shared" ca="1" si="151"/>
        <v>44421.438046646683</v>
      </c>
      <c r="B9692" s="3" t="s">
        <v>307</v>
      </c>
      <c r="C9692" s="3" t="s">
        <v>10507</v>
      </c>
      <c r="D9692" s="3" t="s">
        <v>7</v>
      </c>
      <c r="E9692" s="3" t="s">
        <v>8</v>
      </c>
    </row>
    <row r="9693" spans="1:5" ht="15.75" customHeight="1" x14ac:dyDescent="0.2">
      <c r="A9693" s="2">
        <f t="shared" ca="1" si="151"/>
        <v>44421.438104517052</v>
      </c>
      <c r="B9693" s="3" t="s">
        <v>5</v>
      </c>
      <c r="C9693" s="3" t="s">
        <v>10508</v>
      </c>
      <c r="D9693" s="3" t="s">
        <v>7</v>
      </c>
      <c r="E9693" s="3" t="s">
        <v>8</v>
      </c>
    </row>
    <row r="9694" spans="1:5" ht="15.75" customHeight="1" x14ac:dyDescent="0.2">
      <c r="A9694" s="2">
        <f t="shared" ca="1" si="151"/>
        <v>44421.438162387421</v>
      </c>
      <c r="B9694" s="3" t="s">
        <v>128</v>
      </c>
      <c r="C9694" s="3" t="s">
        <v>10509</v>
      </c>
      <c r="D9694" s="3" t="s">
        <v>7</v>
      </c>
      <c r="E9694" s="3" t="s">
        <v>8</v>
      </c>
    </row>
    <row r="9695" spans="1:5" ht="15.75" customHeight="1" x14ac:dyDescent="0.2">
      <c r="A9695" s="2">
        <f t="shared" ca="1" si="151"/>
        <v>44421.438220257791</v>
      </c>
      <c r="B9695" s="3" t="s">
        <v>884</v>
      </c>
      <c r="C9695" s="3" t="s">
        <v>10510</v>
      </c>
      <c r="D9695" s="3" t="s">
        <v>7</v>
      </c>
      <c r="E9695" s="3" t="s">
        <v>8</v>
      </c>
    </row>
    <row r="9696" spans="1:5" ht="15.75" customHeight="1" x14ac:dyDescent="0.2">
      <c r="A9696" s="2">
        <f t="shared" ca="1" si="151"/>
        <v>44421.43827812816</v>
      </c>
      <c r="B9696" s="3" t="s">
        <v>890</v>
      </c>
      <c r="C9696" s="3" t="s">
        <v>10511</v>
      </c>
      <c r="D9696" s="3" t="s">
        <v>7</v>
      </c>
      <c r="E9696" s="3" t="s">
        <v>8</v>
      </c>
    </row>
    <row r="9697" spans="1:5" ht="15.75" customHeight="1" x14ac:dyDescent="0.2">
      <c r="A9697" s="2">
        <f t="shared" ca="1" si="151"/>
        <v>44421.43833599853</v>
      </c>
      <c r="B9697" s="3" t="s">
        <v>144</v>
      </c>
      <c r="C9697" s="3" t="s">
        <v>10512</v>
      </c>
      <c r="D9697" s="3" t="s">
        <v>7</v>
      </c>
      <c r="E9697" s="3" t="s">
        <v>8</v>
      </c>
    </row>
    <row r="9698" spans="1:5" ht="15.75" customHeight="1" x14ac:dyDescent="0.2">
      <c r="A9698" s="2">
        <f t="shared" ca="1" si="151"/>
        <v>44421.438393868899</v>
      </c>
      <c r="B9698" s="3" t="s">
        <v>1168</v>
      </c>
      <c r="C9698" s="3" t="s">
        <v>10513</v>
      </c>
      <c r="D9698" s="3" t="s">
        <v>7</v>
      </c>
      <c r="E9698" s="3" t="s">
        <v>8</v>
      </c>
    </row>
    <row r="9699" spans="1:5" ht="15.75" customHeight="1" x14ac:dyDescent="0.2">
      <c r="A9699" s="2">
        <f t="shared" ca="1" si="151"/>
        <v>44421.438451739268</v>
      </c>
      <c r="B9699" s="3" t="s">
        <v>778</v>
      </c>
      <c r="C9699" s="3" t="s">
        <v>10514</v>
      </c>
      <c r="D9699" s="3" t="s">
        <v>7</v>
      </c>
      <c r="E9699" s="3" t="s">
        <v>8</v>
      </c>
    </row>
    <row r="9700" spans="1:5" ht="15.75" customHeight="1" x14ac:dyDescent="0.2">
      <c r="A9700" s="2">
        <f t="shared" ca="1" si="151"/>
        <v>44421.438509609638</v>
      </c>
      <c r="B9700" s="3" t="s">
        <v>167</v>
      </c>
      <c r="C9700" s="3" t="s">
        <v>10515</v>
      </c>
      <c r="D9700" s="3" t="s">
        <v>7</v>
      </c>
      <c r="E9700" s="3" t="s">
        <v>8</v>
      </c>
    </row>
    <row r="9701" spans="1:5" ht="15.75" customHeight="1" x14ac:dyDescent="0.2">
      <c r="A9701" s="2">
        <f t="shared" ca="1" si="151"/>
        <v>44421.438567480007</v>
      </c>
      <c r="B9701" s="3" t="s">
        <v>354</v>
      </c>
      <c r="C9701" s="3" t="s">
        <v>10516</v>
      </c>
      <c r="D9701" s="3" t="s">
        <v>7</v>
      </c>
      <c r="E9701" s="3" t="s">
        <v>8</v>
      </c>
    </row>
    <row r="9702" spans="1:5" ht="15.75" customHeight="1" x14ac:dyDescent="0.2">
      <c r="A9702" s="2">
        <f t="shared" ca="1" si="151"/>
        <v>44421.438625350376</v>
      </c>
      <c r="B9702" s="3" t="s">
        <v>335</v>
      </c>
      <c r="C9702" s="3" t="s">
        <v>10517</v>
      </c>
      <c r="D9702" s="3" t="s">
        <v>7</v>
      </c>
      <c r="E9702" s="3" t="s">
        <v>8</v>
      </c>
    </row>
    <row r="9703" spans="1:5" ht="15.75" customHeight="1" x14ac:dyDescent="0.2">
      <c r="A9703" s="2">
        <f t="shared" ca="1" si="151"/>
        <v>44421.438683220746</v>
      </c>
      <c r="B9703" s="3" t="s">
        <v>5409</v>
      </c>
      <c r="C9703" s="3" t="s">
        <v>10518</v>
      </c>
      <c r="D9703" s="3" t="s">
        <v>7</v>
      </c>
      <c r="E9703" s="3" t="s">
        <v>8</v>
      </c>
    </row>
    <row r="9704" spans="1:5" ht="15.75" customHeight="1" x14ac:dyDescent="0.2">
      <c r="A9704" s="2">
        <f t="shared" ca="1" si="151"/>
        <v>44421.438741091115</v>
      </c>
      <c r="B9704" s="3" t="s">
        <v>4529</v>
      </c>
      <c r="C9704" s="3" t="s">
        <v>10519</v>
      </c>
      <c r="D9704" s="3" t="s">
        <v>7</v>
      </c>
      <c r="E9704" s="3" t="s">
        <v>8</v>
      </c>
    </row>
    <row r="9705" spans="1:5" ht="15.75" customHeight="1" x14ac:dyDescent="0.2">
      <c r="A9705" s="2">
        <f t="shared" ca="1" si="151"/>
        <v>44421.438798961484</v>
      </c>
      <c r="B9705" s="3" t="s">
        <v>6817</v>
      </c>
      <c r="C9705" s="3" t="s">
        <v>10520</v>
      </c>
      <c r="D9705" s="3" t="s">
        <v>7</v>
      </c>
      <c r="E9705" s="3" t="s">
        <v>8</v>
      </c>
    </row>
    <row r="9706" spans="1:5" ht="15.75" customHeight="1" x14ac:dyDescent="0.2">
      <c r="A9706" s="2">
        <f t="shared" ca="1" si="151"/>
        <v>44421.438856831854</v>
      </c>
      <c r="B9706" s="3" t="s">
        <v>4539</v>
      </c>
      <c r="C9706" s="3" t="s">
        <v>10521</v>
      </c>
      <c r="D9706" s="3" t="s">
        <v>7</v>
      </c>
      <c r="E9706" s="3" t="s">
        <v>8</v>
      </c>
    </row>
    <row r="9707" spans="1:5" ht="15.75" customHeight="1" x14ac:dyDescent="0.2">
      <c r="A9707" s="2">
        <f t="shared" ca="1" si="151"/>
        <v>44421.438914702223</v>
      </c>
      <c r="B9707" s="3" t="s">
        <v>10522</v>
      </c>
      <c r="C9707" s="3" t="s">
        <v>10523</v>
      </c>
      <c r="D9707" s="3" t="s">
        <v>7</v>
      </c>
      <c r="E9707" s="3" t="s">
        <v>8</v>
      </c>
    </row>
    <row r="9708" spans="1:5" ht="15.75" customHeight="1" x14ac:dyDescent="0.2">
      <c r="A9708" s="2">
        <f t="shared" ca="1" si="151"/>
        <v>44421.438972572592</v>
      </c>
      <c r="B9708" s="3" t="s">
        <v>6817</v>
      </c>
      <c r="C9708" s="3" t="s">
        <v>10524</v>
      </c>
      <c r="D9708" s="3" t="s">
        <v>7</v>
      </c>
      <c r="E9708" s="3" t="s">
        <v>8</v>
      </c>
    </row>
    <row r="9709" spans="1:5" ht="15.75" customHeight="1" x14ac:dyDescent="0.2">
      <c r="A9709" s="2">
        <f t="shared" ca="1" si="151"/>
        <v>44421.439030442962</v>
      </c>
      <c r="B9709" s="3" t="s">
        <v>1033</v>
      </c>
      <c r="C9709" s="3" t="s">
        <v>10525</v>
      </c>
      <c r="D9709" s="3" t="s">
        <v>7</v>
      </c>
      <c r="E9709" s="3" t="s">
        <v>8</v>
      </c>
    </row>
    <row r="9710" spans="1:5" ht="15.75" customHeight="1" x14ac:dyDescent="0.2">
      <c r="A9710" s="2">
        <f t="shared" ca="1" si="151"/>
        <v>44421.439088313331</v>
      </c>
      <c r="B9710" s="3" t="s">
        <v>1007</v>
      </c>
      <c r="C9710" s="3" t="s">
        <v>10526</v>
      </c>
      <c r="D9710" s="3" t="s">
        <v>7</v>
      </c>
      <c r="E9710" s="3" t="s">
        <v>8</v>
      </c>
    </row>
    <row r="9711" spans="1:5" ht="15.75" customHeight="1" x14ac:dyDescent="0.2">
      <c r="A9711" s="2">
        <f t="shared" ca="1" si="151"/>
        <v>44421.4391461837</v>
      </c>
      <c r="B9711" s="3" t="s">
        <v>4915</v>
      </c>
      <c r="C9711" s="3" t="s">
        <v>10527</v>
      </c>
      <c r="D9711" s="3" t="s">
        <v>7</v>
      </c>
      <c r="E9711" s="3" t="s">
        <v>8</v>
      </c>
    </row>
    <row r="9712" spans="1:5" ht="15.75" customHeight="1" x14ac:dyDescent="0.2">
      <c r="A9712" s="2">
        <f t="shared" ca="1" si="151"/>
        <v>44421.43920405407</v>
      </c>
      <c r="B9712" s="3" t="s">
        <v>350</v>
      </c>
      <c r="C9712" s="3" t="s">
        <v>10528</v>
      </c>
      <c r="D9712" s="3" t="s">
        <v>7</v>
      </c>
      <c r="E9712" s="3" t="s">
        <v>8</v>
      </c>
    </row>
    <row r="9713" spans="1:5" ht="15.75" customHeight="1" x14ac:dyDescent="0.2">
      <c r="A9713" s="2">
        <f t="shared" ca="1" si="151"/>
        <v>44421.439261924439</v>
      </c>
      <c r="B9713" s="3" t="s">
        <v>176</v>
      </c>
      <c r="C9713" s="3" t="s">
        <v>10529</v>
      </c>
      <c r="D9713" s="3" t="s">
        <v>7</v>
      </c>
      <c r="E9713" s="3" t="s">
        <v>8</v>
      </c>
    </row>
    <row r="9714" spans="1:5" ht="15.75" customHeight="1" x14ac:dyDescent="0.2">
      <c r="A9714" s="2">
        <f t="shared" ca="1" si="151"/>
        <v>44421.439319794808</v>
      </c>
      <c r="B9714" s="3" t="s">
        <v>508</v>
      </c>
      <c r="C9714" s="3" t="s">
        <v>10530</v>
      </c>
      <c r="D9714" s="3" t="s">
        <v>7</v>
      </c>
      <c r="E9714" s="3" t="s">
        <v>8</v>
      </c>
    </row>
    <row r="9715" spans="1:5" ht="15.75" customHeight="1" x14ac:dyDescent="0.2">
      <c r="A9715" s="2">
        <f t="shared" ca="1" si="151"/>
        <v>44421.439377665178</v>
      </c>
      <c r="B9715" s="3" t="s">
        <v>368</v>
      </c>
      <c r="C9715" s="3" t="s">
        <v>10531</v>
      </c>
      <c r="D9715" s="3" t="s">
        <v>7</v>
      </c>
      <c r="E9715" s="3" t="s">
        <v>8</v>
      </c>
    </row>
    <row r="9716" spans="1:5" ht="15.75" customHeight="1" x14ac:dyDescent="0.2">
      <c r="A9716" s="2">
        <f t="shared" ca="1" si="151"/>
        <v>44421.439435535547</v>
      </c>
      <c r="B9716" s="3" t="s">
        <v>460</v>
      </c>
      <c r="C9716" s="3" t="s">
        <v>10532</v>
      </c>
      <c r="D9716" s="3" t="s">
        <v>7</v>
      </c>
      <c r="E9716" s="3" t="s">
        <v>8</v>
      </c>
    </row>
    <row r="9717" spans="1:5" ht="15.75" customHeight="1" x14ac:dyDescent="0.2">
      <c r="A9717" s="2">
        <f t="shared" ca="1" si="151"/>
        <v>44421.439493405916</v>
      </c>
      <c r="B9717" s="3" t="s">
        <v>619</v>
      </c>
      <c r="C9717" s="3" t="s">
        <v>10533</v>
      </c>
      <c r="D9717" s="3" t="s">
        <v>7</v>
      </c>
      <c r="E9717" s="3" t="s">
        <v>8</v>
      </c>
    </row>
    <row r="9718" spans="1:5" ht="15.75" customHeight="1" x14ac:dyDescent="0.2">
      <c r="A9718" s="2">
        <f t="shared" ca="1" si="151"/>
        <v>44421.439551276286</v>
      </c>
      <c r="B9718" s="3" t="s">
        <v>1725</v>
      </c>
      <c r="C9718" s="3" t="s">
        <v>10534</v>
      </c>
      <c r="D9718" s="3" t="s">
        <v>7</v>
      </c>
      <c r="E9718" s="3" t="s">
        <v>8</v>
      </c>
    </row>
    <row r="9719" spans="1:5" ht="15.75" customHeight="1" x14ac:dyDescent="0.2">
      <c r="A9719" s="2">
        <f t="shared" ca="1" si="151"/>
        <v>44421.439609146655</v>
      </c>
      <c r="B9719" s="3" t="s">
        <v>516</v>
      </c>
      <c r="C9719" s="3" t="s">
        <v>10535</v>
      </c>
      <c r="D9719" s="3" t="s">
        <v>7</v>
      </c>
      <c r="E9719" s="3" t="s">
        <v>8</v>
      </c>
    </row>
    <row r="9720" spans="1:5" ht="15.75" customHeight="1" x14ac:dyDescent="0.2">
      <c r="A9720" s="2">
        <f t="shared" ca="1" si="151"/>
        <v>44421.439667017024</v>
      </c>
      <c r="B9720" s="3" t="s">
        <v>912</v>
      </c>
      <c r="C9720" s="3" t="s">
        <v>10536</v>
      </c>
      <c r="D9720" s="3" t="s">
        <v>7</v>
      </c>
      <c r="E9720" s="3" t="s">
        <v>8</v>
      </c>
    </row>
    <row r="9721" spans="1:5" ht="15.75" customHeight="1" x14ac:dyDescent="0.2">
      <c r="A9721" s="2">
        <f t="shared" ca="1" si="151"/>
        <v>44421.439724887394</v>
      </c>
      <c r="B9721" s="3" t="s">
        <v>23</v>
      </c>
      <c r="C9721" s="3" t="s">
        <v>10537</v>
      </c>
      <c r="D9721" s="3" t="s">
        <v>7</v>
      </c>
      <c r="E9721" s="3" t="s">
        <v>8</v>
      </c>
    </row>
    <row r="9722" spans="1:5" ht="15.75" customHeight="1" x14ac:dyDescent="0.2">
      <c r="A9722" s="2">
        <f t="shared" ca="1" si="151"/>
        <v>44421.439782757763</v>
      </c>
      <c r="B9722" s="3" t="s">
        <v>615</v>
      </c>
      <c r="C9722" s="3" t="s">
        <v>10538</v>
      </c>
      <c r="D9722" s="3" t="s">
        <v>7</v>
      </c>
      <c r="E9722" s="3" t="s">
        <v>8</v>
      </c>
    </row>
    <row r="9723" spans="1:5" ht="15.75" customHeight="1" x14ac:dyDescent="0.2">
      <c r="A9723" s="2">
        <f t="shared" ca="1" si="151"/>
        <v>44421.439840628133</v>
      </c>
      <c r="B9723" s="3" t="s">
        <v>1129</v>
      </c>
      <c r="C9723" s="3" t="s">
        <v>10539</v>
      </c>
      <c r="D9723" s="3" t="s">
        <v>7</v>
      </c>
      <c r="E9723" s="3" t="s">
        <v>8</v>
      </c>
    </row>
    <row r="9724" spans="1:5" ht="15.75" customHeight="1" x14ac:dyDescent="0.2">
      <c r="A9724" s="2">
        <f t="shared" ca="1" si="151"/>
        <v>44421.439898498502</v>
      </c>
      <c r="B9724" s="3" t="s">
        <v>987</v>
      </c>
      <c r="C9724" s="3" t="s">
        <v>10540</v>
      </c>
      <c r="D9724" s="3" t="s">
        <v>7</v>
      </c>
      <c r="E9724" s="3" t="s">
        <v>8</v>
      </c>
    </row>
    <row r="9725" spans="1:5" ht="15.75" customHeight="1" x14ac:dyDescent="0.2">
      <c r="A9725" s="2">
        <f t="shared" ca="1" si="151"/>
        <v>44421.439956368871</v>
      </c>
      <c r="B9725" s="3" t="s">
        <v>861</v>
      </c>
      <c r="C9725" s="3" t="s">
        <v>10541</v>
      </c>
      <c r="D9725" s="3" t="s">
        <v>7</v>
      </c>
      <c r="E9725" s="3" t="s">
        <v>8</v>
      </c>
    </row>
    <row r="9726" spans="1:5" ht="15.75" customHeight="1" x14ac:dyDescent="0.2">
      <c r="A9726" s="2">
        <f t="shared" ca="1" si="151"/>
        <v>44421.440014239241</v>
      </c>
      <c r="B9726" s="3" t="s">
        <v>592</v>
      </c>
      <c r="C9726" s="3" t="s">
        <v>10542</v>
      </c>
      <c r="D9726" s="3" t="s">
        <v>7</v>
      </c>
      <c r="E9726" s="3" t="s">
        <v>8</v>
      </c>
    </row>
    <row r="9727" spans="1:5" ht="15.75" customHeight="1" x14ac:dyDescent="0.2">
      <c r="A9727" s="2">
        <f t="shared" ca="1" si="151"/>
        <v>44421.44007210961</v>
      </c>
      <c r="B9727" s="3" t="s">
        <v>260</v>
      </c>
      <c r="C9727" s="3" t="s">
        <v>10543</v>
      </c>
      <c r="D9727" s="3" t="s">
        <v>7</v>
      </c>
      <c r="E9727" s="3" t="s">
        <v>8</v>
      </c>
    </row>
    <row r="9728" spans="1:5" ht="15.75" customHeight="1" x14ac:dyDescent="0.2">
      <c r="A9728" s="2">
        <f t="shared" ca="1" si="151"/>
        <v>44421.440129979979</v>
      </c>
      <c r="B9728" s="3" t="s">
        <v>33</v>
      </c>
      <c r="C9728" s="3" t="s">
        <v>10544</v>
      </c>
      <c r="D9728" s="3" t="s">
        <v>7</v>
      </c>
      <c r="E9728" s="3" t="s">
        <v>8</v>
      </c>
    </row>
    <row r="9729" spans="1:5" ht="15.75" customHeight="1" x14ac:dyDescent="0.2">
      <c r="A9729" s="2">
        <f t="shared" ca="1" si="151"/>
        <v>44421.440187850349</v>
      </c>
      <c r="B9729" s="3" t="s">
        <v>282</v>
      </c>
      <c r="C9729" s="3" t="s">
        <v>10545</v>
      </c>
      <c r="D9729" s="3" t="s">
        <v>7</v>
      </c>
      <c r="E9729" s="3" t="s">
        <v>8</v>
      </c>
    </row>
    <row r="9730" spans="1:5" ht="15.75" customHeight="1" x14ac:dyDescent="0.2">
      <c r="A9730" s="2">
        <f t="shared" ref="A9730:A9793" ca="1" si="152">A9731-5/(60*60*24)</f>
        <v>44421.440245720718</v>
      </c>
      <c r="B9730" s="3" t="s">
        <v>1866</v>
      </c>
      <c r="C9730" s="3" t="s">
        <v>10546</v>
      </c>
      <c r="D9730" s="3" t="s">
        <v>7</v>
      </c>
      <c r="E9730" s="3" t="s">
        <v>8</v>
      </c>
    </row>
    <row r="9731" spans="1:5" ht="15.75" customHeight="1" x14ac:dyDescent="0.2">
      <c r="A9731" s="2">
        <f t="shared" ca="1" si="152"/>
        <v>44421.440303591087</v>
      </c>
      <c r="B9731" s="3" t="s">
        <v>3539</v>
      </c>
      <c r="C9731" s="3" t="s">
        <v>10547</v>
      </c>
      <c r="D9731" s="3" t="s">
        <v>7</v>
      </c>
      <c r="E9731" s="3" t="s">
        <v>8</v>
      </c>
    </row>
    <row r="9732" spans="1:5" ht="15.75" customHeight="1" x14ac:dyDescent="0.2">
      <c r="A9732" s="2">
        <f t="shared" ca="1" si="152"/>
        <v>44421.440361461457</v>
      </c>
      <c r="B9732" s="3" t="s">
        <v>1071</v>
      </c>
      <c r="C9732" s="3" t="s">
        <v>10548</v>
      </c>
      <c r="D9732" s="3" t="s">
        <v>7</v>
      </c>
      <c r="E9732" s="3" t="s">
        <v>8</v>
      </c>
    </row>
    <row r="9733" spans="1:5" ht="15.75" customHeight="1" x14ac:dyDescent="0.2">
      <c r="A9733" s="2">
        <f t="shared" ca="1" si="152"/>
        <v>44421.440419331826</v>
      </c>
      <c r="B9733" s="3" t="s">
        <v>571</v>
      </c>
      <c r="C9733" s="3" t="s">
        <v>10549</v>
      </c>
      <c r="D9733" s="3" t="s">
        <v>7</v>
      </c>
      <c r="E9733" s="3" t="s">
        <v>8</v>
      </c>
    </row>
    <row r="9734" spans="1:5" ht="15.75" customHeight="1" x14ac:dyDescent="0.2">
      <c r="A9734" s="2">
        <f t="shared" ca="1" si="152"/>
        <v>44421.440477202195</v>
      </c>
      <c r="B9734" s="3" t="s">
        <v>1525</v>
      </c>
      <c r="C9734" s="3" t="s">
        <v>10550</v>
      </c>
      <c r="D9734" s="3" t="s">
        <v>7</v>
      </c>
      <c r="E9734" s="3" t="s">
        <v>8</v>
      </c>
    </row>
    <row r="9735" spans="1:5" ht="15.75" customHeight="1" x14ac:dyDescent="0.2">
      <c r="A9735" s="2">
        <f t="shared" ca="1" si="152"/>
        <v>44421.440535072565</v>
      </c>
      <c r="B9735" s="3" t="s">
        <v>709</v>
      </c>
      <c r="C9735" s="3" t="s">
        <v>10551</v>
      </c>
      <c r="D9735" s="3" t="s">
        <v>7</v>
      </c>
      <c r="E9735" s="3" t="s">
        <v>8</v>
      </c>
    </row>
    <row r="9736" spans="1:5" ht="15.75" customHeight="1" x14ac:dyDescent="0.2">
      <c r="A9736" s="2">
        <f t="shared" ca="1" si="152"/>
        <v>44421.440592942934</v>
      </c>
      <c r="B9736" s="3" t="s">
        <v>713</v>
      </c>
      <c r="C9736" s="3" t="s">
        <v>10552</v>
      </c>
      <c r="D9736" s="3" t="s">
        <v>7</v>
      </c>
      <c r="E9736" s="3" t="s">
        <v>8</v>
      </c>
    </row>
    <row r="9737" spans="1:5" ht="15.75" customHeight="1" x14ac:dyDescent="0.2">
      <c r="A9737" s="2">
        <f t="shared" ca="1" si="152"/>
        <v>44421.440650813303</v>
      </c>
      <c r="B9737" s="3" t="s">
        <v>717</v>
      </c>
      <c r="C9737" s="3" t="s">
        <v>10553</v>
      </c>
      <c r="D9737" s="3" t="s">
        <v>7</v>
      </c>
      <c r="E9737" s="3" t="s">
        <v>8</v>
      </c>
    </row>
    <row r="9738" spans="1:5" ht="15.75" customHeight="1" x14ac:dyDescent="0.2">
      <c r="A9738" s="2">
        <f t="shared" ca="1" si="152"/>
        <v>44421.440708683673</v>
      </c>
      <c r="B9738" s="3" t="s">
        <v>400</v>
      </c>
      <c r="C9738" s="3" t="s">
        <v>10554</v>
      </c>
      <c r="D9738" s="3" t="s">
        <v>7</v>
      </c>
      <c r="E9738" s="3" t="s">
        <v>8</v>
      </c>
    </row>
    <row r="9739" spans="1:5" ht="15.75" customHeight="1" x14ac:dyDescent="0.2">
      <c r="A9739" s="2">
        <f t="shared" ca="1" si="152"/>
        <v>44421.440766554042</v>
      </c>
      <c r="B9739" s="3" t="s">
        <v>563</v>
      </c>
      <c r="C9739" s="3" t="s">
        <v>10555</v>
      </c>
      <c r="D9739" s="3" t="s">
        <v>7</v>
      </c>
      <c r="E9739" s="3" t="s">
        <v>8</v>
      </c>
    </row>
    <row r="9740" spans="1:5" ht="15.75" customHeight="1" x14ac:dyDescent="0.2">
      <c r="A9740" s="2">
        <f t="shared" ca="1" si="152"/>
        <v>44421.440824424411</v>
      </c>
      <c r="B9740" s="3" t="s">
        <v>1438</v>
      </c>
      <c r="C9740" s="3" t="s">
        <v>10556</v>
      </c>
      <c r="D9740" s="3" t="s">
        <v>7</v>
      </c>
      <c r="E9740" s="3" t="s">
        <v>8</v>
      </c>
    </row>
    <row r="9741" spans="1:5" ht="15.75" customHeight="1" x14ac:dyDescent="0.2">
      <c r="A9741" s="2">
        <f t="shared" ca="1" si="152"/>
        <v>44421.440882294781</v>
      </c>
      <c r="B9741" s="3" t="s">
        <v>75</v>
      </c>
      <c r="C9741" s="3" t="s">
        <v>10557</v>
      </c>
      <c r="D9741" s="3" t="s">
        <v>7</v>
      </c>
      <c r="E9741" s="3" t="s">
        <v>8</v>
      </c>
    </row>
    <row r="9742" spans="1:5" ht="15.75" customHeight="1" x14ac:dyDescent="0.2">
      <c r="A9742" s="2">
        <f t="shared" ca="1" si="152"/>
        <v>44421.44094016515</v>
      </c>
      <c r="B9742" s="3" t="s">
        <v>4873</v>
      </c>
      <c r="C9742" s="3" t="s">
        <v>10558</v>
      </c>
      <c r="D9742" s="3" t="s">
        <v>7</v>
      </c>
      <c r="E9742" s="3" t="s">
        <v>8</v>
      </c>
    </row>
    <row r="9743" spans="1:5" ht="15.75" customHeight="1" x14ac:dyDescent="0.2">
      <c r="A9743" s="2">
        <f t="shared" ca="1" si="152"/>
        <v>44421.440998035519</v>
      </c>
      <c r="B9743" s="3" t="s">
        <v>420</v>
      </c>
      <c r="C9743" s="3" t="s">
        <v>10559</v>
      </c>
      <c r="D9743" s="3" t="s">
        <v>7</v>
      </c>
      <c r="E9743" s="3" t="s">
        <v>8</v>
      </c>
    </row>
    <row r="9744" spans="1:5" ht="15.75" customHeight="1" x14ac:dyDescent="0.2">
      <c r="A9744" s="2">
        <f t="shared" ca="1" si="152"/>
        <v>44421.441055905889</v>
      </c>
      <c r="B9744" s="3" t="s">
        <v>4453</v>
      </c>
      <c r="C9744" s="3" t="s">
        <v>10560</v>
      </c>
      <c r="D9744" s="3" t="s">
        <v>7</v>
      </c>
      <c r="E9744" s="3" t="s">
        <v>8</v>
      </c>
    </row>
    <row r="9745" spans="1:5" ht="15.75" customHeight="1" x14ac:dyDescent="0.2">
      <c r="A9745" s="2">
        <f t="shared" ca="1" si="152"/>
        <v>44421.441113776258</v>
      </c>
      <c r="B9745" s="3" t="s">
        <v>4678</v>
      </c>
      <c r="C9745" s="3" t="s">
        <v>10561</v>
      </c>
      <c r="D9745" s="3" t="s">
        <v>7</v>
      </c>
      <c r="E9745" s="3" t="s">
        <v>8</v>
      </c>
    </row>
    <row r="9746" spans="1:5" ht="15.75" customHeight="1" x14ac:dyDescent="0.2">
      <c r="A9746" s="2">
        <f t="shared" ca="1" si="152"/>
        <v>44421.441171646627</v>
      </c>
      <c r="B9746" s="3" t="s">
        <v>847</v>
      </c>
      <c r="C9746" s="3" t="s">
        <v>10562</v>
      </c>
      <c r="D9746" s="3" t="s">
        <v>7</v>
      </c>
      <c r="E9746" s="3" t="s">
        <v>8</v>
      </c>
    </row>
    <row r="9747" spans="1:5" ht="15.75" customHeight="1" x14ac:dyDescent="0.2">
      <c r="A9747" s="2">
        <f t="shared" ca="1" si="152"/>
        <v>44421.441229516997</v>
      </c>
      <c r="B9747" s="3" t="s">
        <v>6120</v>
      </c>
      <c r="C9747" s="3" t="s">
        <v>10563</v>
      </c>
      <c r="D9747" s="3" t="s">
        <v>7</v>
      </c>
      <c r="E9747" s="3" t="s">
        <v>8</v>
      </c>
    </row>
    <row r="9748" spans="1:5" ht="15.75" customHeight="1" x14ac:dyDescent="0.2">
      <c r="A9748" s="2">
        <f t="shared" ca="1" si="152"/>
        <v>44421.441287387366</v>
      </c>
      <c r="B9748" s="3" t="s">
        <v>5172</v>
      </c>
      <c r="C9748" s="3" t="s">
        <v>10564</v>
      </c>
      <c r="D9748" s="3" t="s">
        <v>7</v>
      </c>
      <c r="E9748" s="3" t="s">
        <v>8</v>
      </c>
    </row>
    <row r="9749" spans="1:5" ht="15.75" customHeight="1" x14ac:dyDescent="0.2">
      <c r="A9749" s="2">
        <f t="shared" ca="1" si="152"/>
        <v>44421.441345257736</v>
      </c>
      <c r="B9749" s="3" t="s">
        <v>4960</v>
      </c>
      <c r="C9749" s="3" t="s">
        <v>10565</v>
      </c>
      <c r="D9749" s="3" t="s">
        <v>7</v>
      </c>
      <c r="E9749" s="3" t="s">
        <v>8</v>
      </c>
    </row>
    <row r="9750" spans="1:5" ht="15.75" customHeight="1" x14ac:dyDescent="0.2">
      <c r="A9750" s="2">
        <f t="shared" ca="1" si="152"/>
        <v>44421.441403128105</v>
      </c>
      <c r="B9750" s="3" t="s">
        <v>4669</v>
      </c>
      <c r="C9750" s="3" t="s">
        <v>10566</v>
      </c>
      <c r="D9750" s="3" t="s">
        <v>7</v>
      </c>
      <c r="E9750" s="3" t="s">
        <v>8</v>
      </c>
    </row>
    <row r="9751" spans="1:5" ht="15.75" customHeight="1" x14ac:dyDescent="0.2">
      <c r="A9751" s="2">
        <f t="shared" ca="1" si="152"/>
        <v>44421.441460998474</v>
      </c>
      <c r="B9751" s="3" t="s">
        <v>677</v>
      </c>
      <c r="C9751" s="3" t="s">
        <v>10567</v>
      </c>
      <c r="D9751" s="3" t="s">
        <v>7</v>
      </c>
      <c r="E9751" s="3" t="s">
        <v>8</v>
      </c>
    </row>
    <row r="9752" spans="1:5" ht="15.75" customHeight="1" x14ac:dyDescent="0.2">
      <c r="A9752" s="2">
        <f t="shared" ca="1" si="152"/>
        <v>44421.441518868844</v>
      </c>
      <c r="B9752" s="3" t="s">
        <v>2498</v>
      </c>
      <c r="C9752" s="3" t="s">
        <v>10568</v>
      </c>
      <c r="D9752" s="3" t="s">
        <v>7</v>
      </c>
      <c r="E9752" s="3" t="s">
        <v>8</v>
      </c>
    </row>
    <row r="9753" spans="1:5" ht="15.75" customHeight="1" x14ac:dyDescent="0.2">
      <c r="A9753" s="2">
        <f t="shared" ca="1" si="152"/>
        <v>44421.441576739213</v>
      </c>
      <c r="B9753" s="3" t="s">
        <v>292</v>
      </c>
      <c r="C9753" s="3" t="s">
        <v>10569</v>
      </c>
      <c r="D9753" s="3" t="s">
        <v>7</v>
      </c>
      <c r="E9753" s="3" t="s">
        <v>8</v>
      </c>
    </row>
    <row r="9754" spans="1:5" ht="15.75" customHeight="1" x14ac:dyDescent="0.2">
      <c r="A9754" s="2">
        <f t="shared" ca="1" si="152"/>
        <v>44421.441634609582</v>
      </c>
      <c r="B9754" s="3" t="s">
        <v>1181</v>
      </c>
      <c r="C9754" s="3" t="s">
        <v>10570</v>
      </c>
      <c r="D9754" s="3" t="s">
        <v>7</v>
      </c>
      <c r="E9754" s="3" t="s">
        <v>8</v>
      </c>
    </row>
    <row r="9755" spans="1:5" ht="15.75" customHeight="1" x14ac:dyDescent="0.2">
      <c r="A9755" s="2">
        <f t="shared" ca="1" si="152"/>
        <v>44421.441692479952</v>
      </c>
      <c r="B9755" s="3" t="s">
        <v>109</v>
      </c>
      <c r="C9755" s="3" t="s">
        <v>10571</v>
      </c>
      <c r="D9755" s="3" t="s">
        <v>7</v>
      </c>
      <c r="E9755" s="3" t="s">
        <v>8</v>
      </c>
    </row>
    <row r="9756" spans="1:5" ht="15.75" customHeight="1" x14ac:dyDescent="0.2">
      <c r="A9756" s="2">
        <f t="shared" ca="1" si="152"/>
        <v>44421.441750350321</v>
      </c>
      <c r="B9756" s="3" t="s">
        <v>518</v>
      </c>
      <c r="C9756" s="3" t="s">
        <v>10572</v>
      </c>
      <c r="D9756" s="3" t="s">
        <v>7</v>
      </c>
      <c r="E9756" s="3" t="s">
        <v>8</v>
      </c>
    </row>
    <row r="9757" spans="1:5" ht="15.75" customHeight="1" x14ac:dyDescent="0.2">
      <c r="A9757" s="2">
        <f t="shared" ca="1" si="152"/>
        <v>44421.44180822069</v>
      </c>
      <c r="B9757" s="3" t="s">
        <v>987</v>
      </c>
      <c r="C9757" s="3" t="s">
        <v>10573</v>
      </c>
      <c r="D9757" s="3" t="s">
        <v>7</v>
      </c>
      <c r="E9757" s="3" t="s">
        <v>8</v>
      </c>
    </row>
    <row r="9758" spans="1:5" ht="15.75" customHeight="1" x14ac:dyDescent="0.2">
      <c r="A9758" s="2">
        <f t="shared" ca="1" si="152"/>
        <v>44421.44186609106</v>
      </c>
      <c r="B9758" s="3" t="s">
        <v>613</v>
      </c>
      <c r="C9758" s="3" t="s">
        <v>10574</v>
      </c>
      <c r="D9758" s="3" t="s">
        <v>7</v>
      </c>
      <c r="E9758" s="3" t="s">
        <v>8</v>
      </c>
    </row>
    <row r="9759" spans="1:5" ht="15.75" customHeight="1" x14ac:dyDescent="0.2">
      <c r="A9759" s="2">
        <f t="shared" ca="1" si="152"/>
        <v>44421.441923961429</v>
      </c>
      <c r="B9759" s="3" t="s">
        <v>615</v>
      </c>
      <c r="C9759" s="3" t="s">
        <v>10575</v>
      </c>
      <c r="D9759" s="3" t="s">
        <v>7</v>
      </c>
      <c r="E9759" s="3" t="s">
        <v>8</v>
      </c>
    </row>
    <row r="9760" spans="1:5" ht="15.75" customHeight="1" x14ac:dyDescent="0.2">
      <c r="A9760" s="2">
        <f t="shared" ca="1" si="152"/>
        <v>44421.441981831798</v>
      </c>
      <c r="B9760" s="3" t="s">
        <v>1725</v>
      </c>
      <c r="C9760" s="3" t="s">
        <v>10576</v>
      </c>
      <c r="D9760" s="3" t="s">
        <v>7</v>
      </c>
      <c r="E9760" s="3" t="s">
        <v>8</v>
      </c>
    </row>
    <row r="9761" spans="1:5" ht="15.75" customHeight="1" x14ac:dyDescent="0.2">
      <c r="A9761" s="2">
        <f t="shared" ca="1" si="152"/>
        <v>44421.442039702168</v>
      </c>
      <c r="B9761" s="3" t="s">
        <v>119</v>
      </c>
      <c r="C9761" s="3" t="s">
        <v>10577</v>
      </c>
      <c r="D9761" s="3" t="s">
        <v>7</v>
      </c>
      <c r="E9761" s="3" t="s">
        <v>8</v>
      </c>
    </row>
    <row r="9762" spans="1:5" ht="15.75" customHeight="1" x14ac:dyDescent="0.2">
      <c r="A9762" s="2">
        <f t="shared" ca="1" si="152"/>
        <v>44421.442097572537</v>
      </c>
      <c r="B9762" s="3" t="s">
        <v>622</v>
      </c>
      <c r="C9762" s="3" t="s">
        <v>10578</v>
      </c>
      <c r="D9762" s="3" t="s">
        <v>7</v>
      </c>
      <c r="E9762" s="3" t="s">
        <v>8</v>
      </c>
    </row>
    <row r="9763" spans="1:5" ht="15.75" customHeight="1" x14ac:dyDescent="0.2">
      <c r="A9763" s="2">
        <f t="shared" ca="1" si="152"/>
        <v>44421.442155442906</v>
      </c>
      <c r="B9763" s="3" t="s">
        <v>640</v>
      </c>
      <c r="C9763" s="3" t="s">
        <v>10579</v>
      </c>
      <c r="D9763" s="3" t="s">
        <v>7</v>
      </c>
      <c r="E9763" s="3" t="s">
        <v>8</v>
      </c>
    </row>
    <row r="9764" spans="1:5" ht="15.75" customHeight="1" x14ac:dyDescent="0.2">
      <c r="A9764" s="2">
        <f t="shared" ca="1" si="152"/>
        <v>44421.442213313276</v>
      </c>
      <c r="B9764" s="3" t="s">
        <v>1150</v>
      </c>
      <c r="C9764" s="3" t="s">
        <v>10580</v>
      </c>
      <c r="D9764" s="3" t="s">
        <v>7</v>
      </c>
      <c r="E9764" s="3" t="s">
        <v>8</v>
      </c>
    </row>
    <row r="9765" spans="1:5" ht="15.75" customHeight="1" x14ac:dyDescent="0.2">
      <c r="A9765" s="2">
        <f t="shared" ca="1" si="152"/>
        <v>44421.442271183645</v>
      </c>
      <c r="B9765" s="3" t="s">
        <v>1380</v>
      </c>
      <c r="C9765" s="3" t="s">
        <v>10581</v>
      </c>
      <c r="D9765" s="3" t="s">
        <v>7</v>
      </c>
      <c r="E9765" s="3" t="s">
        <v>8</v>
      </c>
    </row>
    <row r="9766" spans="1:5" ht="15.75" customHeight="1" x14ac:dyDescent="0.2">
      <c r="A9766" s="2">
        <f t="shared" ca="1" si="152"/>
        <v>44421.442329054014</v>
      </c>
      <c r="B9766" s="3" t="s">
        <v>476</v>
      </c>
      <c r="C9766" s="3" t="s">
        <v>10582</v>
      </c>
      <c r="D9766" s="3" t="s">
        <v>7</v>
      </c>
      <c r="E9766" s="3" t="s">
        <v>8</v>
      </c>
    </row>
    <row r="9767" spans="1:5" ht="15.75" customHeight="1" x14ac:dyDescent="0.2">
      <c r="A9767" s="2">
        <f t="shared" ca="1" si="152"/>
        <v>44421.442386924384</v>
      </c>
      <c r="B9767" s="3" t="s">
        <v>9</v>
      </c>
      <c r="C9767" s="3" t="s">
        <v>10583</v>
      </c>
      <c r="D9767" s="3" t="s">
        <v>7</v>
      </c>
      <c r="E9767" s="3" t="s">
        <v>8</v>
      </c>
    </row>
    <row r="9768" spans="1:5" ht="15.75" customHeight="1" x14ac:dyDescent="0.2">
      <c r="A9768" s="2">
        <f t="shared" ca="1" si="152"/>
        <v>44421.442444794753</v>
      </c>
      <c r="B9768" s="3" t="s">
        <v>649</v>
      </c>
      <c r="C9768" s="3" t="s">
        <v>10584</v>
      </c>
      <c r="D9768" s="3" t="s">
        <v>7</v>
      </c>
      <c r="E9768" s="3" t="s">
        <v>8</v>
      </c>
    </row>
    <row r="9769" spans="1:5" ht="15.75" customHeight="1" x14ac:dyDescent="0.2">
      <c r="A9769" s="2">
        <f t="shared" ca="1" si="152"/>
        <v>44421.442502665122</v>
      </c>
      <c r="B9769" s="3" t="s">
        <v>307</v>
      </c>
      <c r="C9769" s="3" t="s">
        <v>10585</v>
      </c>
      <c r="D9769" s="3" t="s">
        <v>7</v>
      </c>
      <c r="E9769" s="3" t="s">
        <v>8</v>
      </c>
    </row>
    <row r="9770" spans="1:5" ht="15.75" customHeight="1" x14ac:dyDescent="0.2">
      <c r="A9770" s="2">
        <f t="shared" ca="1" si="152"/>
        <v>44421.442560535492</v>
      </c>
      <c r="B9770" s="3" t="s">
        <v>313</v>
      </c>
      <c r="C9770" s="3" t="s">
        <v>10586</v>
      </c>
      <c r="D9770" s="3" t="s">
        <v>7</v>
      </c>
      <c r="E9770" s="3" t="s">
        <v>8</v>
      </c>
    </row>
    <row r="9771" spans="1:5" ht="15.75" customHeight="1" x14ac:dyDescent="0.2">
      <c r="A9771" s="2">
        <f t="shared" ca="1" si="152"/>
        <v>44421.442618405861</v>
      </c>
      <c r="B9771" s="3" t="s">
        <v>881</v>
      </c>
      <c r="C9771" s="3" t="s">
        <v>10587</v>
      </c>
      <c r="D9771" s="3" t="s">
        <v>7</v>
      </c>
      <c r="E9771" s="3" t="s">
        <v>8</v>
      </c>
    </row>
    <row r="9772" spans="1:5" ht="15.75" customHeight="1" x14ac:dyDescent="0.2">
      <c r="A9772" s="2">
        <f t="shared" ca="1" si="152"/>
        <v>44421.44267627623</v>
      </c>
      <c r="B9772" s="3" t="s">
        <v>167</v>
      </c>
      <c r="C9772" s="3" t="s">
        <v>10588</v>
      </c>
      <c r="D9772" s="3" t="s">
        <v>7</v>
      </c>
      <c r="E9772" s="3" t="s">
        <v>8</v>
      </c>
    </row>
    <row r="9773" spans="1:5" ht="15.75" customHeight="1" x14ac:dyDescent="0.2">
      <c r="A9773" s="2">
        <f t="shared" ca="1" si="152"/>
        <v>44421.4427341466</v>
      </c>
      <c r="B9773" s="3" t="s">
        <v>335</v>
      </c>
      <c r="C9773" s="3" t="s">
        <v>10589</v>
      </c>
      <c r="D9773" s="3" t="s">
        <v>7</v>
      </c>
      <c r="E9773" s="3" t="s">
        <v>8</v>
      </c>
    </row>
    <row r="9774" spans="1:5" ht="15.75" customHeight="1" x14ac:dyDescent="0.2">
      <c r="A9774" s="2">
        <f t="shared" ca="1" si="152"/>
        <v>44421.442792016969</v>
      </c>
      <c r="B9774" s="3" t="s">
        <v>339</v>
      </c>
      <c r="C9774" s="3" t="s">
        <v>10590</v>
      </c>
      <c r="D9774" s="3" t="s">
        <v>7</v>
      </c>
      <c r="E9774" s="3" t="s">
        <v>8</v>
      </c>
    </row>
    <row r="9775" spans="1:5" ht="15.75" customHeight="1" x14ac:dyDescent="0.2">
      <c r="A9775" s="2">
        <f t="shared" ca="1" si="152"/>
        <v>44421.442849887339</v>
      </c>
      <c r="B9775" s="3" t="s">
        <v>1584</v>
      </c>
      <c r="C9775" s="3" t="s">
        <v>10591</v>
      </c>
      <c r="D9775" s="3" t="s">
        <v>7</v>
      </c>
      <c r="E9775" s="3" t="s">
        <v>8</v>
      </c>
    </row>
    <row r="9776" spans="1:5" ht="15.75" customHeight="1" x14ac:dyDescent="0.2">
      <c r="A9776" s="2">
        <f t="shared" ca="1" si="152"/>
        <v>44421.442907757708</v>
      </c>
      <c r="B9776" s="3" t="s">
        <v>4915</v>
      </c>
      <c r="C9776" s="3" t="s">
        <v>10592</v>
      </c>
      <c r="D9776" s="3" t="s">
        <v>7</v>
      </c>
      <c r="E9776" s="3" t="s">
        <v>8</v>
      </c>
    </row>
    <row r="9777" spans="1:5" ht="15.75" customHeight="1" x14ac:dyDescent="0.2">
      <c r="A9777" s="2">
        <f t="shared" ca="1" si="152"/>
        <v>44421.442965628077</v>
      </c>
      <c r="B9777" s="3" t="s">
        <v>898</v>
      </c>
      <c r="C9777" s="3" t="s">
        <v>10593</v>
      </c>
      <c r="D9777" s="3" t="s">
        <v>7</v>
      </c>
      <c r="E9777" s="3" t="s">
        <v>8</v>
      </c>
    </row>
    <row r="9778" spans="1:5" ht="15.75" customHeight="1" x14ac:dyDescent="0.2">
      <c r="A9778" s="2">
        <f t="shared" ca="1" si="152"/>
        <v>44421.443023498447</v>
      </c>
      <c r="B9778" s="3" t="s">
        <v>900</v>
      </c>
      <c r="C9778" s="3" t="s">
        <v>10594</v>
      </c>
      <c r="D9778" s="3" t="s">
        <v>7</v>
      </c>
      <c r="E9778" s="3" t="s">
        <v>8</v>
      </c>
    </row>
    <row r="9779" spans="1:5" ht="15.75" customHeight="1" x14ac:dyDescent="0.2">
      <c r="A9779" s="2">
        <f t="shared" ca="1" si="152"/>
        <v>44421.443081368816</v>
      </c>
      <c r="B9779" s="3" t="s">
        <v>333</v>
      </c>
      <c r="C9779" s="3" t="s">
        <v>10595</v>
      </c>
      <c r="D9779" s="3" t="s">
        <v>7</v>
      </c>
      <c r="E9779" s="3" t="s">
        <v>8</v>
      </c>
    </row>
    <row r="9780" spans="1:5" ht="15.75" customHeight="1" x14ac:dyDescent="0.2">
      <c r="A9780" s="2">
        <f t="shared" ca="1" si="152"/>
        <v>44421.443139239185</v>
      </c>
      <c r="B9780" s="3" t="s">
        <v>171</v>
      </c>
      <c r="C9780" s="3" t="s">
        <v>10596</v>
      </c>
      <c r="D9780" s="3" t="s">
        <v>7</v>
      </c>
      <c r="E9780" s="3" t="s">
        <v>8</v>
      </c>
    </row>
    <row r="9781" spans="1:5" ht="15.75" customHeight="1" x14ac:dyDescent="0.2">
      <c r="A9781" s="2">
        <f t="shared" ca="1" si="152"/>
        <v>44421.443197109555</v>
      </c>
      <c r="B9781" s="3" t="s">
        <v>167</v>
      </c>
      <c r="C9781" s="3" t="s">
        <v>10597</v>
      </c>
      <c r="D9781" s="3" t="s">
        <v>7</v>
      </c>
      <c r="E9781" s="3" t="s">
        <v>8</v>
      </c>
    </row>
    <row r="9782" spans="1:5" ht="15.75" customHeight="1" x14ac:dyDescent="0.2">
      <c r="A9782" s="2">
        <f t="shared" ca="1" si="152"/>
        <v>44421.443254979924</v>
      </c>
      <c r="B9782" s="3" t="s">
        <v>164</v>
      </c>
      <c r="C9782" s="3" t="s">
        <v>10598</v>
      </c>
      <c r="D9782" s="3" t="s">
        <v>7</v>
      </c>
      <c r="E9782" s="3" t="s">
        <v>8</v>
      </c>
    </row>
    <row r="9783" spans="1:5" ht="15.75" customHeight="1" x14ac:dyDescent="0.2">
      <c r="A9783" s="2">
        <f t="shared" ca="1" si="152"/>
        <v>44421.443312850293</v>
      </c>
      <c r="B9783" s="3" t="s">
        <v>156</v>
      </c>
      <c r="C9783" s="3" t="s">
        <v>10599</v>
      </c>
      <c r="D9783" s="3" t="s">
        <v>7</v>
      </c>
      <c r="E9783" s="3" t="s">
        <v>8</v>
      </c>
    </row>
    <row r="9784" spans="1:5" ht="15.75" customHeight="1" x14ac:dyDescent="0.2">
      <c r="A9784" s="2">
        <f t="shared" ca="1" si="152"/>
        <v>44421.443370720663</v>
      </c>
      <c r="B9784" s="3" t="s">
        <v>171</v>
      </c>
      <c r="C9784" s="3" t="s">
        <v>10600</v>
      </c>
      <c r="D9784" s="3" t="s">
        <v>7</v>
      </c>
      <c r="E9784" s="3" t="s">
        <v>8</v>
      </c>
    </row>
    <row r="9785" spans="1:5" ht="15.75" customHeight="1" x14ac:dyDescent="0.2">
      <c r="A9785" s="2">
        <f t="shared" ca="1" si="152"/>
        <v>44421.443428591032</v>
      </c>
      <c r="B9785" s="3" t="s">
        <v>900</v>
      </c>
      <c r="C9785" s="3" t="s">
        <v>10601</v>
      </c>
      <c r="D9785" s="3" t="s">
        <v>7</v>
      </c>
      <c r="E9785" s="3" t="s">
        <v>8</v>
      </c>
    </row>
    <row r="9786" spans="1:5" ht="15.75" customHeight="1" x14ac:dyDescent="0.2">
      <c r="A9786" s="2">
        <f t="shared" ca="1" si="152"/>
        <v>44421.443486461401</v>
      </c>
      <c r="B9786" s="3" t="s">
        <v>350</v>
      </c>
      <c r="C9786" s="3" t="s">
        <v>10602</v>
      </c>
      <c r="D9786" s="3" t="s">
        <v>7</v>
      </c>
      <c r="E9786" s="3" t="s">
        <v>8</v>
      </c>
    </row>
    <row r="9787" spans="1:5" ht="15.75" customHeight="1" x14ac:dyDescent="0.2">
      <c r="A9787" s="2">
        <f t="shared" ca="1" si="152"/>
        <v>44421.443544331771</v>
      </c>
      <c r="B9787" s="3" t="s">
        <v>898</v>
      </c>
      <c r="C9787" s="3" t="s">
        <v>10603</v>
      </c>
      <c r="D9787" s="3" t="s">
        <v>7</v>
      </c>
      <c r="E9787" s="3" t="s">
        <v>8</v>
      </c>
    </row>
    <row r="9788" spans="1:5" ht="15.75" customHeight="1" x14ac:dyDescent="0.2">
      <c r="A9788" s="2">
        <f t="shared" ca="1" si="152"/>
        <v>44421.44360220214</v>
      </c>
      <c r="B9788" s="3" t="s">
        <v>894</v>
      </c>
      <c r="C9788" s="3" t="s">
        <v>10604</v>
      </c>
      <c r="D9788" s="3" t="s">
        <v>7</v>
      </c>
      <c r="E9788" s="3" t="s">
        <v>8</v>
      </c>
    </row>
    <row r="9789" spans="1:5" ht="15.75" customHeight="1" x14ac:dyDescent="0.2">
      <c r="A9789" s="2">
        <f t="shared" ca="1" si="152"/>
        <v>44421.443660072509</v>
      </c>
      <c r="B9789" s="3" t="s">
        <v>167</v>
      </c>
      <c r="C9789" s="3" t="s">
        <v>10605</v>
      </c>
      <c r="D9789" s="3" t="s">
        <v>7</v>
      </c>
      <c r="E9789" s="3" t="s">
        <v>8</v>
      </c>
    </row>
    <row r="9790" spans="1:5" ht="15.75" customHeight="1" x14ac:dyDescent="0.2">
      <c r="A9790" s="2">
        <f t="shared" ca="1" si="152"/>
        <v>44421.443717942879</v>
      </c>
      <c r="B9790" s="3" t="s">
        <v>361</v>
      </c>
      <c r="C9790" s="3" t="s">
        <v>10606</v>
      </c>
      <c r="D9790" s="3" t="s">
        <v>7</v>
      </c>
      <c r="E9790" s="3" t="s">
        <v>8</v>
      </c>
    </row>
    <row r="9791" spans="1:5" ht="15.75" customHeight="1" x14ac:dyDescent="0.2">
      <c r="A9791" s="2">
        <f t="shared" ca="1" si="152"/>
        <v>44421.443775813248</v>
      </c>
      <c r="B9791" s="3" t="s">
        <v>1273</v>
      </c>
      <c r="C9791" s="3" t="s">
        <v>10607</v>
      </c>
      <c r="D9791" s="3" t="s">
        <v>7</v>
      </c>
      <c r="E9791" s="3" t="s">
        <v>8</v>
      </c>
    </row>
    <row r="9792" spans="1:5" ht="15.75" customHeight="1" x14ac:dyDescent="0.2">
      <c r="A9792" s="2">
        <f t="shared" ca="1" si="152"/>
        <v>44421.443833683617</v>
      </c>
      <c r="B9792" s="3" t="s">
        <v>1247</v>
      </c>
      <c r="C9792" s="3" t="s">
        <v>10608</v>
      </c>
      <c r="D9792" s="3" t="s">
        <v>7</v>
      </c>
      <c r="E9792" s="3" t="s">
        <v>8</v>
      </c>
    </row>
    <row r="9793" spans="1:5" ht="15.75" customHeight="1" x14ac:dyDescent="0.2">
      <c r="A9793" s="2">
        <f t="shared" ca="1" si="152"/>
        <v>44421.443891553987</v>
      </c>
      <c r="B9793" s="3" t="s">
        <v>598</v>
      </c>
      <c r="C9793" s="3" t="s">
        <v>10609</v>
      </c>
      <c r="D9793" s="3" t="s">
        <v>7</v>
      </c>
      <c r="E9793" s="3" t="s">
        <v>8</v>
      </c>
    </row>
    <row r="9794" spans="1:5" ht="15.75" customHeight="1" x14ac:dyDescent="0.2">
      <c r="A9794" s="2">
        <f t="shared" ref="A9794:A9857" ca="1" si="153">A9795-5/(60*60*24)</f>
        <v>44421.443949424356</v>
      </c>
      <c r="B9794" s="3" t="s">
        <v>622</v>
      </c>
      <c r="C9794" s="3" t="s">
        <v>10610</v>
      </c>
      <c r="D9794" s="3" t="s">
        <v>7</v>
      </c>
      <c r="E9794" s="3" t="s">
        <v>8</v>
      </c>
    </row>
    <row r="9795" spans="1:5" ht="15.75" customHeight="1" x14ac:dyDescent="0.2">
      <c r="A9795" s="2">
        <f t="shared" ca="1" si="153"/>
        <v>44421.444007294725</v>
      </c>
      <c r="B9795" s="3" t="s">
        <v>182</v>
      </c>
      <c r="C9795" s="3" t="s">
        <v>10611</v>
      </c>
      <c r="D9795" s="3" t="s">
        <v>7</v>
      </c>
      <c r="E9795" s="3" t="s">
        <v>8</v>
      </c>
    </row>
    <row r="9796" spans="1:5" ht="15.75" customHeight="1" x14ac:dyDescent="0.2">
      <c r="A9796" s="2">
        <f t="shared" ca="1" si="153"/>
        <v>44421.444065165095</v>
      </c>
      <c r="B9796" s="3" t="s">
        <v>660</v>
      </c>
      <c r="C9796" s="3" t="s">
        <v>10612</v>
      </c>
      <c r="D9796" s="3" t="s">
        <v>7</v>
      </c>
      <c r="E9796" s="3" t="s">
        <v>8</v>
      </c>
    </row>
    <row r="9797" spans="1:5" ht="15.75" customHeight="1" x14ac:dyDescent="0.2">
      <c r="A9797" s="2">
        <f t="shared" ca="1" si="153"/>
        <v>44421.444123035464</v>
      </c>
      <c r="B9797" s="3" t="s">
        <v>649</v>
      </c>
      <c r="C9797" s="3" t="s">
        <v>10613</v>
      </c>
      <c r="D9797" s="3" t="s">
        <v>7</v>
      </c>
      <c r="E9797" s="3" t="s">
        <v>8</v>
      </c>
    </row>
    <row r="9798" spans="1:5" ht="15.75" customHeight="1" x14ac:dyDescent="0.2">
      <c r="A9798" s="2">
        <f t="shared" ca="1" si="153"/>
        <v>44421.444180905833</v>
      </c>
      <c r="B9798" s="3" t="s">
        <v>13</v>
      </c>
      <c r="C9798" s="3" t="s">
        <v>10614</v>
      </c>
      <c r="D9798" s="3" t="s">
        <v>7</v>
      </c>
      <c r="E9798" s="3" t="s">
        <v>8</v>
      </c>
    </row>
    <row r="9799" spans="1:5" ht="15.75" customHeight="1" x14ac:dyDescent="0.2">
      <c r="A9799" s="2">
        <f t="shared" ca="1" si="153"/>
        <v>44421.444238776203</v>
      </c>
      <c r="B9799" s="3" t="s">
        <v>460</v>
      </c>
      <c r="C9799" s="3" t="s">
        <v>10615</v>
      </c>
      <c r="D9799" s="3" t="s">
        <v>7</v>
      </c>
      <c r="E9799" s="3" t="s">
        <v>8</v>
      </c>
    </row>
    <row r="9800" spans="1:5" ht="15.75" customHeight="1" x14ac:dyDescent="0.2">
      <c r="A9800" s="2">
        <f t="shared" ca="1" si="153"/>
        <v>44421.444296646572</v>
      </c>
      <c r="B9800" s="3" t="s">
        <v>1136</v>
      </c>
      <c r="C9800" s="3" t="s">
        <v>10616</v>
      </c>
      <c r="D9800" s="3" t="s">
        <v>7</v>
      </c>
      <c r="E9800" s="3" t="s">
        <v>8</v>
      </c>
    </row>
    <row r="9801" spans="1:5" ht="15.75" customHeight="1" x14ac:dyDescent="0.2">
      <c r="A9801" s="2">
        <f t="shared" ca="1" si="153"/>
        <v>44421.444354516942</v>
      </c>
      <c r="B9801" s="3" t="s">
        <v>19</v>
      </c>
      <c r="C9801" s="3" t="s">
        <v>10617</v>
      </c>
      <c r="D9801" s="3" t="s">
        <v>7</v>
      </c>
      <c r="E9801" s="3" t="s">
        <v>8</v>
      </c>
    </row>
    <row r="9802" spans="1:5" ht="15.75" customHeight="1" x14ac:dyDescent="0.2">
      <c r="A9802" s="2">
        <f t="shared" ca="1" si="153"/>
        <v>44421.444412387311</v>
      </c>
      <c r="B9802" s="3" t="s">
        <v>619</v>
      </c>
      <c r="C9802" s="3" t="s">
        <v>10618</v>
      </c>
      <c r="D9802" s="3" t="s">
        <v>7</v>
      </c>
      <c r="E9802" s="3" t="s">
        <v>8</v>
      </c>
    </row>
    <row r="9803" spans="1:5" ht="15.75" customHeight="1" x14ac:dyDescent="0.2">
      <c r="A9803" s="2">
        <f t="shared" ca="1" si="153"/>
        <v>44421.44447025768</v>
      </c>
      <c r="B9803" s="3" t="s">
        <v>21</v>
      </c>
      <c r="C9803" s="3" t="s">
        <v>10619</v>
      </c>
      <c r="D9803" s="3" t="s">
        <v>7</v>
      </c>
      <c r="E9803" s="3" t="s">
        <v>8</v>
      </c>
    </row>
    <row r="9804" spans="1:5" ht="15.75" customHeight="1" x14ac:dyDescent="0.2">
      <c r="A9804" s="2">
        <f t="shared" ca="1" si="153"/>
        <v>44421.44452812805</v>
      </c>
      <c r="B9804" s="3" t="s">
        <v>912</v>
      </c>
      <c r="C9804" s="3" t="s">
        <v>10620</v>
      </c>
      <c r="D9804" s="3" t="s">
        <v>7</v>
      </c>
      <c r="E9804" s="3" t="s">
        <v>8</v>
      </c>
    </row>
    <row r="9805" spans="1:5" ht="15.75" customHeight="1" x14ac:dyDescent="0.2">
      <c r="A9805" s="2">
        <f t="shared" ca="1" si="153"/>
        <v>44421.444585998419</v>
      </c>
      <c r="B9805" s="3" t="s">
        <v>989</v>
      </c>
      <c r="C9805" s="3" t="s">
        <v>10621</v>
      </c>
      <c r="D9805" s="3" t="s">
        <v>7</v>
      </c>
      <c r="E9805" s="3" t="s">
        <v>8</v>
      </c>
    </row>
    <row r="9806" spans="1:5" ht="15.75" customHeight="1" x14ac:dyDescent="0.2">
      <c r="A9806" s="2">
        <f t="shared" ca="1" si="153"/>
        <v>44421.444643868788</v>
      </c>
      <c r="B9806" s="3" t="s">
        <v>592</v>
      </c>
      <c r="C9806" s="3" t="s">
        <v>10622</v>
      </c>
      <c r="D9806" s="3" t="s">
        <v>7</v>
      </c>
      <c r="E9806" s="3" t="s">
        <v>8</v>
      </c>
    </row>
    <row r="9807" spans="1:5" ht="15.75" customHeight="1" x14ac:dyDescent="0.2">
      <c r="A9807" s="2">
        <f t="shared" ca="1" si="153"/>
        <v>44421.444701739158</v>
      </c>
      <c r="B9807" s="3" t="s">
        <v>255</v>
      </c>
      <c r="C9807" s="3" t="s">
        <v>10623</v>
      </c>
      <c r="D9807" s="3" t="s">
        <v>7</v>
      </c>
      <c r="E9807" s="3" t="s">
        <v>8</v>
      </c>
    </row>
    <row r="9808" spans="1:5" ht="15.75" customHeight="1" x14ac:dyDescent="0.2">
      <c r="A9808" s="2">
        <f t="shared" ca="1" si="153"/>
        <v>44421.444759609527</v>
      </c>
      <c r="B9808" s="3" t="s">
        <v>932</v>
      </c>
      <c r="C9808" s="3" t="s">
        <v>10624</v>
      </c>
      <c r="D9808" s="3" t="s">
        <v>7</v>
      </c>
      <c r="E9808" s="3" t="s">
        <v>8</v>
      </c>
    </row>
    <row r="9809" spans="1:5" ht="15.75" customHeight="1" x14ac:dyDescent="0.2">
      <c r="A9809" s="2">
        <f t="shared" ca="1" si="153"/>
        <v>44421.444817479896</v>
      </c>
      <c r="B9809" s="3" t="s">
        <v>1306</v>
      </c>
      <c r="C9809" s="3" t="s">
        <v>10625</v>
      </c>
      <c r="D9809" s="3" t="s">
        <v>7</v>
      </c>
      <c r="E9809" s="3" t="s">
        <v>8</v>
      </c>
    </row>
    <row r="9810" spans="1:5" ht="15.75" customHeight="1" x14ac:dyDescent="0.2">
      <c r="A9810" s="2">
        <f t="shared" ca="1" si="153"/>
        <v>44421.444875350266</v>
      </c>
      <c r="B9810" s="3" t="s">
        <v>1632</v>
      </c>
      <c r="C9810" s="3" t="s">
        <v>10626</v>
      </c>
      <c r="D9810" s="3" t="s">
        <v>7</v>
      </c>
      <c r="E9810" s="3" t="s">
        <v>8</v>
      </c>
    </row>
    <row r="9811" spans="1:5" ht="15.75" customHeight="1" x14ac:dyDescent="0.2">
      <c r="A9811" s="2">
        <f t="shared" ca="1" si="153"/>
        <v>44421.444933220635</v>
      </c>
      <c r="B9811" s="3" t="s">
        <v>2400</v>
      </c>
      <c r="C9811" s="3" t="s">
        <v>10627</v>
      </c>
      <c r="D9811" s="3" t="s">
        <v>7</v>
      </c>
      <c r="E9811" s="3" t="s">
        <v>8</v>
      </c>
    </row>
    <row r="9812" spans="1:5" ht="15.75" customHeight="1" x14ac:dyDescent="0.2">
      <c r="A9812" s="2">
        <f t="shared" ca="1" si="153"/>
        <v>44421.444991091004</v>
      </c>
      <c r="B9812" s="3" t="s">
        <v>394</v>
      </c>
      <c r="C9812" s="3" t="s">
        <v>10628</v>
      </c>
      <c r="D9812" s="3" t="s">
        <v>7</v>
      </c>
      <c r="E9812" s="3" t="s">
        <v>8</v>
      </c>
    </row>
    <row r="9813" spans="1:5" ht="15.75" customHeight="1" x14ac:dyDescent="0.2">
      <c r="A9813" s="2">
        <f t="shared" ca="1" si="153"/>
        <v>44421.445048961374</v>
      </c>
      <c r="B9813" s="3" t="s">
        <v>1998</v>
      </c>
      <c r="C9813" s="3" t="s">
        <v>10629</v>
      </c>
      <c r="D9813" s="3" t="s">
        <v>7</v>
      </c>
      <c r="E9813" s="3" t="s">
        <v>8</v>
      </c>
    </row>
    <row r="9814" spans="1:5" ht="15.75" customHeight="1" x14ac:dyDescent="0.2">
      <c r="A9814" s="2">
        <f t="shared" ca="1" si="153"/>
        <v>44421.445106831743</v>
      </c>
      <c r="B9814" s="3" t="s">
        <v>4759</v>
      </c>
      <c r="C9814" s="3" t="s">
        <v>10630</v>
      </c>
      <c r="D9814" s="3" t="s">
        <v>7</v>
      </c>
      <c r="E9814" s="3" t="s">
        <v>8</v>
      </c>
    </row>
    <row r="9815" spans="1:5" ht="15.75" customHeight="1" x14ac:dyDescent="0.2">
      <c r="A9815" s="2">
        <f t="shared" ca="1" si="153"/>
        <v>44421.445164702112</v>
      </c>
      <c r="B9815" s="3" t="s">
        <v>1071</v>
      </c>
      <c r="C9815" s="3" t="s">
        <v>10631</v>
      </c>
      <c r="D9815" s="3" t="s">
        <v>7</v>
      </c>
      <c r="E9815" s="3" t="s">
        <v>8</v>
      </c>
    </row>
    <row r="9816" spans="1:5" ht="15.75" customHeight="1" x14ac:dyDescent="0.2">
      <c r="A9816" s="2">
        <f t="shared" ca="1" si="153"/>
        <v>44421.445222572482</v>
      </c>
      <c r="B9816" s="3" t="s">
        <v>1767</v>
      </c>
      <c r="C9816" s="3" t="s">
        <v>10632</v>
      </c>
      <c r="D9816" s="3" t="s">
        <v>7</v>
      </c>
      <c r="E9816" s="3" t="s">
        <v>8</v>
      </c>
    </row>
    <row r="9817" spans="1:5" ht="15.75" customHeight="1" x14ac:dyDescent="0.2">
      <c r="A9817" s="2">
        <f t="shared" ca="1" si="153"/>
        <v>44421.445280442851</v>
      </c>
      <c r="B9817" s="3" t="s">
        <v>1636</v>
      </c>
      <c r="C9817" s="3" t="s">
        <v>10633</v>
      </c>
      <c r="D9817" s="3" t="s">
        <v>7</v>
      </c>
      <c r="E9817" s="3" t="s">
        <v>8</v>
      </c>
    </row>
    <row r="9818" spans="1:5" ht="15.75" customHeight="1" x14ac:dyDescent="0.2">
      <c r="A9818" s="2">
        <f t="shared" ca="1" si="153"/>
        <v>44421.44533831322</v>
      </c>
      <c r="B9818" s="3" t="s">
        <v>394</v>
      </c>
      <c r="C9818" s="3" t="s">
        <v>10634</v>
      </c>
      <c r="D9818" s="3" t="s">
        <v>7</v>
      </c>
      <c r="E9818" s="3" t="s">
        <v>8</v>
      </c>
    </row>
    <row r="9819" spans="1:5" ht="15.75" customHeight="1" x14ac:dyDescent="0.2">
      <c r="A9819" s="2">
        <f t="shared" ca="1" si="153"/>
        <v>44421.44539618359</v>
      </c>
      <c r="B9819" s="3" t="s">
        <v>2963</v>
      </c>
      <c r="C9819" s="3" t="s">
        <v>10635</v>
      </c>
      <c r="D9819" s="3" t="s">
        <v>7</v>
      </c>
      <c r="E9819" s="3" t="s">
        <v>8</v>
      </c>
    </row>
    <row r="9820" spans="1:5" ht="15.75" customHeight="1" x14ac:dyDescent="0.2">
      <c r="A9820" s="2">
        <f t="shared" ca="1" si="153"/>
        <v>44421.445454053959</v>
      </c>
      <c r="B9820" s="3" t="s">
        <v>59</v>
      </c>
      <c r="C9820" s="3" t="s">
        <v>10636</v>
      </c>
      <c r="D9820" s="3" t="s">
        <v>7</v>
      </c>
      <c r="E9820" s="3" t="s">
        <v>8</v>
      </c>
    </row>
    <row r="9821" spans="1:5" ht="15.75" customHeight="1" x14ac:dyDescent="0.2">
      <c r="A9821" s="2">
        <f t="shared" ca="1" si="153"/>
        <v>44421.445511924328</v>
      </c>
      <c r="B9821" s="3" t="s">
        <v>396</v>
      </c>
      <c r="C9821" s="3" t="s">
        <v>10637</v>
      </c>
      <c r="D9821" s="3" t="s">
        <v>7</v>
      </c>
      <c r="E9821" s="3" t="s">
        <v>8</v>
      </c>
    </row>
    <row r="9822" spans="1:5" ht="15.75" customHeight="1" x14ac:dyDescent="0.2">
      <c r="A9822" s="2">
        <f t="shared" ca="1" si="153"/>
        <v>44421.445569794698</v>
      </c>
      <c r="B9822" s="3" t="s">
        <v>1073</v>
      </c>
      <c r="C9822" s="3" t="s">
        <v>10638</v>
      </c>
      <c r="D9822" s="3" t="s">
        <v>7</v>
      </c>
      <c r="E9822" s="3" t="s">
        <v>8</v>
      </c>
    </row>
    <row r="9823" spans="1:5" ht="15.75" customHeight="1" x14ac:dyDescent="0.2">
      <c r="A9823" s="2">
        <f t="shared" ca="1" si="153"/>
        <v>44421.445627665067</v>
      </c>
      <c r="B9823" s="3" t="s">
        <v>707</v>
      </c>
      <c r="C9823" s="3" t="s">
        <v>10639</v>
      </c>
      <c r="D9823" s="3" t="s">
        <v>7</v>
      </c>
      <c r="E9823" s="3" t="s">
        <v>8</v>
      </c>
    </row>
    <row r="9824" spans="1:5" ht="15.75" customHeight="1" x14ac:dyDescent="0.2">
      <c r="A9824" s="2">
        <f t="shared" ca="1" si="153"/>
        <v>44421.445685535436</v>
      </c>
      <c r="B9824" s="3" t="s">
        <v>1089</v>
      </c>
      <c r="C9824" s="3" t="s">
        <v>10640</v>
      </c>
      <c r="D9824" s="3" t="s">
        <v>7</v>
      </c>
      <c r="E9824" s="3" t="s">
        <v>8</v>
      </c>
    </row>
    <row r="9825" spans="1:5" ht="15.75" customHeight="1" x14ac:dyDescent="0.2">
      <c r="A9825" s="2">
        <f t="shared" ca="1" si="153"/>
        <v>44421.445743405806</v>
      </c>
      <c r="B9825" s="3" t="s">
        <v>3475</v>
      </c>
      <c r="C9825" s="3" t="s">
        <v>10641</v>
      </c>
      <c r="D9825" s="3" t="s">
        <v>7</v>
      </c>
      <c r="E9825" s="3" t="s">
        <v>8</v>
      </c>
    </row>
    <row r="9826" spans="1:5" ht="15.75" customHeight="1" x14ac:dyDescent="0.2">
      <c r="A9826" s="2">
        <f t="shared" ca="1" si="153"/>
        <v>44421.445801276175</v>
      </c>
      <c r="B9826" s="3" t="s">
        <v>5257</v>
      </c>
      <c r="C9826" s="3" t="s">
        <v>10642</v>
      </c>
      <c r="D9826" s="3" t="s">
        <v>7</v>
      </c>
      <c r="E9826" s="3" t="s">
        <v>8</v>
      </c>
    </row>
    <row r="9827" spans="1:5" ht="15.75" customHeight="1" x14ac:dyDescent="0.2">
      <c r="A9827" s="2">
        <f t="shared" ca="1" si="153"/>
        <v>44421.445859146545</v>
      </c>
      <c r="B9827" s="3" t="s">
        <v>2486</v>
      </c>
      <c r="C9827" s="3" t="s">
        <v>10643</v>
      </c>
      <c r="D9827" s="3" t="s">
        <v>7</v>
      </c>
      <c r="E9827" s="3" t="s">
        <v>8</v>
      </c>
    </row>
    <row r="9828" spans="1:5" ht="15.75" customHeight="1" x14ac:dyDescent="0.2">
      <c r="A9828" s="2">
        <f t="shared" ca="1" si="153"/>
        <v>44421.445917016914</v>
      </c>
      <c r="B9828" s="3" t="s">
        <v>2488</v>
      </c>
      <c r="C9828" s="3" t="s">
        <v>10644</v>
      </c>
      <c r="D9828" s="3" t="s">
        <v>7</v>
      </c>
      <c r="E9828" s="3" t="s">
        <v>8</v>
      </c>
    </row>
    <row r="9829" spans="1:5" ht="15.75" customHeight="1" x14ac:dyDescent="0.2">
      <c r="A9829" s="2">
        <f t="shared" ca="1" si="153"/>
        <v>44421.445974887283</v>
      </c>
      <c r="B9829" s="3" t="s">
        <v>1099</v>
      </c>
      <c r="C9829" s="3" t="s">
        <v>10645</v>
      </c>
      <c r="D9829" s="3" t="s">
        <v>7</v>
      </c>
      <c r="E9829" s="3" t="s">
        <v>8</v>
      </c>
    </row>
    <row r="9830" spans="1:5" ht="15.75" customHeight="1" x14ac:dyDescent="0.2">
      <c r="A9830" s="2">
        <f t="shared" ca="1" si="153"/>
        <v>44421.446032757653</v>
      </c>
      <c r="B9830" s="3" t="s">
        <v>2493</v>
      </c>
      <c r="C9830" s="3" t="s">
        <v>10646</v>
      </c>
      <c r="D9830" s="3" t="s">
        <v>7</v>
      </c>
      <c r="E9830" s="3" t="s">
        <v>8</v>
      </c>
    </row>
    <row r="9831" spans="1:5" ht="15.75" customHeight="1" x14ac:dyDescent="0.2">
      <c r="A9831" s="2">
        <f t="shared" ca="1" si="153"/>
        <v>44421.446090628022</v>
      </c>
      <c r="B9831" s="3" t="s">
        <v>10487</v>
      </c>
      <c r="C9831" s="3" t="s">
        <v>10647</v>
      </c>
      <c r="D9831" s="3" t="s">
        <v>7</v>
      </c>
      <c r="E9831" s="3" t="s">
        <v>8</v>
      </c>
    </row>
    <row r="9832" spans="1:5" ht="15.75" customHeight="1" x14ac:dyDescent="0.2">
      <c r="A9832" s="2">
        <f t="shared" ca="1" si="153"/>
        <v>44421.446148498391</v>
      </c>
      <c r="B9832" s="3" t="s">
        <v>587</v>
      </c>
      <c r="C9832" s="3" t="s">
        <v>10648</v>
      </c>
      <c r="D9832" s="3" t="s">
        <v>7</v>
      </c>
      <c r="E9832" s="3" t="s">
        <v>8</v>
      </c>
    </row>
    <row r="9833" spans="1:5" ht="15.75" customHeight="1" x14ac:dyDescent="0.2">
      <c r="A9833" s="2">
        <f t="shared" ca="1" si="153"/>
        <v>44421.446206368761</v>
      </c>
      <c r="B9833" s="3" t="s">
        <v>10649</v>
      </c>
      <c r="C9833" s="3" t="s">
        <v>10650</v>
      </c>
      <c r="D9833" s="3" t="s">
        <v>7</v>
      </c>
      <c r="E9833" s="3" t="s">
        <v>8</v>
      </c>
    </row>
    <row r="9834" spans="1:5" ht="15.75" customHeight="1" x14ac:dyDescent="0.2">
      <c r="A9834" s="2">
        <f t="shared" ca="1" si="153"/>
        <v>44421.44626423913</v>
      </c>
      <c r="B9834" s="3" t="s">
        <v>10651</v>
      </c>
      <c r="C9834" s="3" t="s">
        <v>10652</v>
      </c>
      <c r="D9834" s="3" t="s">
        <v>7</v>
      </c>
      <c r="E9834" s="3" t="s">
        <v>8</v>
      </c>
    </row>
    <row r="9835" spans="1:5" ht="15.75" customHeight="1" x14ac:dyDescent="0.2">
      <c r="A9835" s="2">
        <f t="shared" ca="1" si="153"/>
        <v>44421.446322109499</v>
      </c>
      <c r="B9835" s="3" t="s">
        <v>856</v>
      </c>
      <c r="C9835" s="3" t="s">
        <v>10653</v>
      </c>
      <c r="D9835" s="3" t="s">
        <v>7</v>
      </c>
      <c r="E9835" s="3" t="s">
        <v>8</v>
      </c>
    </row>
    <row r="9836" spans="1:5" ht="15.75" customHeight="1" x14ac:dyDescent="0.2">
      <c r="A9836" s="2">
        <f t="shared" ca="1" si="153"/>
        <v>44421.446379979869</v>
      </c>
      <c r="B9836" s="3" t="s">
        <v>186</v>
      </c>
      <c r="C9836" s="3" t="s">
        <v>10654</v>
      </c>
      <c r="D9836" s="3" t="s">
        <v>7</v>
      </c>
      <c r="E9836" s="3" t="s">
        <v>8</v>
      </c>
    </row>
    <row r="9837" spans="1:5" ht="15.75" customHeight="1" x14ac:dyDescent="0.2">
      <c r="A9837" s="2">
        <f t="shared" ca="1" si="153"/>
        <v>44421.446437850238</v>
      </c>
      <c r="B9837" s="3" t="s">
        <v>613</v>
      </c>
      <c r="C9837" s="3" t="s">
        <v>10655</v>
      </c>
      <c r="D9837" s="3" t="s">
        <v>7</v>
      </c>
      <c r="E9837" s="3" t="s">
        <v>8</v>
      </c>
    </row>
    <row r="9838" spans="1:5" ht="15.75" customHeight="1" x14ac:dyDescent="0.2">
      <c r="A9838" s="2">
        <f t="shared" ca="1" si="153"/>
        <v>44421.446495720607</v>
      </c>
      <c r="B9838" s="3" t="s">
        <v>117</v>
      </c>
      <c r="C9838" s="3" t="s">
        <v>10656</v>
      </c>
      <c r="D9838" s="3" t="s">
        <v>7</v>
      </c>
      <c r="E9838" s="3" t="s">
        <v>8</v>
      </c>
    </row>
    <row r="9839" spans="1:5" ht="15.75" customHeight="1" x14ac:dyDescent="0.2">
      <c r="A9839" s="2">
        <f t="shared" ca="1" si="153"/>
        <v>44421.446553590977</v>
      </c>
      <c r="B9839" s="3" t="s">
        <v>1237</v>
      </c>
      <c r="C9839" s="3" t="s">
        <v>10657</v>
      </c>
      <c r="D9839" s="3" t="s">
        <v>7</v>
      </c>
      <c r="E9839" s="3" t="s">
        <v>8</v>
      </c>
    </row>
    <row r="9840" spans="1:5" ht="15.75" customHeight="1" x14ac:dyDescent="0.2">
      <c r="A9840" s="2">
        <f t="shared" ca="1" si="153"/>
        <v>44421.446611461346</v>
      </c>
      <c r="B9840" s="3" t="s">
        <v>1939</v>
      </c>
      <c r="C9840" s="3" t="s">
        <v>10658</v>
      </c>
      <c r="D9840" s="3" t="s">
        <v>7</v>
      </c>
      <c r="E9840" s="3" t="s">
        <v>8</v>
      </c>
    </row>
    <row r="9841" spans="1:5" ht="15.75" customHeight="1" x14ac:dyDescent="0.2">
      <c r="A9841" s="2">
        <f t="shared" ca="1" si="153"/>
        <v>44421.446669331715</v>
      </c>
      <c r="B9841" s="3" t="s">
        <v>644</v>
      </c>
      <c r="C9841" s="3" t="s">
        <v>10659</v>
      </c>
      <c r="D9841" s="3" t="s">
        <v>7</v>
      </c>
      <c r="E9841" s="3" t="s">
        <v>8</v>
      </c>
    </row>
    <row r="9842" spans="1:5" ht="15.75" customHeight="1" x14ac:dyDescent="0.2">
      <c r="A9842" s="2">
        <f t="shared" ca="1" si="153"/>
        <v>44421.446727202085</v>
      </c>
      <c r="B9842" s="3" t="s">
        <v>1136</v>
      </c>
      <c r="C9842" s="3" t="s">
        <v>10660</v>
      </c>
      <c r="D9842" s="3" t="s">
        <v>7</v>
      </c>
      <c r="E9842" s="3" t="s">
        <v>8</v>
      </c>
    </row>
    <row r="9843" spans="1:5" ht="15.75" customHeight="1" x14ac:dyDescent="0.2">
      <c r="A9843" s="2">
        <f t="shared" ca="1" si="153"/>
        <v>44421.446785072454</v>
      </c>
      <c r="B9843" s="3" t="s">
        <v>117</v>
      </c>
      <c r="C9843" s="3" t="s">
        <v>10661</v>
      </c>
      <c r="D9843" s="3" t="s">
        <v>7</v>
      </c>
      <c r="E9843" s="3" t="s">
        <v>8</v>
      </c>
    </row>
    <row r="9844" spans="1:5" ht="15.75" customHeight="1" x14ac:dyDescent="0.2">
      <c r="A9844" s="2">
        <f t="shared" ca="1" si="153"/>
        <v>44421.446842942823</v>
      </c>
      <c r="B9844" s="3" t="s">
        <v>865</v>
      </c>
      <c r="C9844" s="3" t="s">
        <v>10662</v>
      </c>
      <c r="D9844" s="3" t="s">
        <v>7</v>
      </c>
      <c r="E9844" s="3" t="s">
        <v>8</v>
      </c>
    </row>
    <row r="9845" spans="1:5" ht="15.75" customHeight="1" x14ac:dyDescent="0.2">
      <c r="A9845" s="2">
        <f t="shared" ca="1" si="153"/>
        <v>44421.446900813193</v>
      </c>
      <c r="B9845" s="1" t="s">
        <v>298</v>
      </c>
      <c r="C9845" s="3" t="s">
        <v>10663</v>
      </c>
      <c r="D9845" s="3" t="s">
        <v>7</v>
      </c>
      <c r="E9845" s="3" t="s">
        <v>8</v>
      </c>
    </row>
    <row r="9846" spans="1:5" ht="15.75" customHeight="1" x14ac:dyDescent="0.2">
      <c r="A9846" s="2">
        <f t="shared" ca="1" si="153"/>
        <v>44421.446958683562</v>
      </c>
      <c r="B9846" s="3" t="s">
        <v>735</v>
      </c>
      <c r="C9846" s="3" t="s">
        <v>10664</v>
      </c>
      <c r="D9846" s="3" t="s">
        <v>7</v>
      </c>
      <c r="E9846" s="3" t="s">
        <v>8</v>
      </c>
    </row>
    <row r="9847" spans="1:5" ht="15.75" customHeight="1" x14ac:dyDescent="0.2">
      <c r="A9847" s="2">
        <f t="shared" ca="1" si="153"/>
        <v>44421.447016553931</v>
      </c>
      <c r="B9847" s="3" t="s">
        <v>1411</v>
      </c>
      <c r="C9847" s="3" t="s">
        <v>10665</v>
      </c>
      <c r="D9847" s="3" t="s">
        <v>7</v>
      </c>
      <c r="E9847" s="3" t="s">
        <v>8</v>
      </c>
    </row>
    <row r="9848" spans="1:5" ht="15.75" customHeight="1" x14ac:dyDescent="0.2">
      <c r="A9848" s="2">
        <f t="shared" ca="1" si="153"/>
        <v>44421.447074424301</v>
      </c>
      <c r="B9848" s="3" t="s">
        <v>1356</v>
      </c>
      <c r="C9848" s="3" t="s">
        <v>10666</v>
      </c>
      <c r="D9848" s="3" t="s">
        <v>7</v>
      </c>
      <c r="E9848" s="3" t="s">
        <v>8</v>
      </c>
    </row>
    <row r="9849" spans="1:5" ht="15.75" customHeight="1" x14ac:dyDescent="0.2">
      <c r="A9849" s="2">
        <f t="shared" ca="1" si="153"/>
        <v>44421.44713229467</v>
      </c>
      <c r="B9849" s="3" t="s">
        <v>111</v>
      </c>
      <c r="C9849" s="3" t="s">
        <v>10667</v>
      </c>
      <c r="D9849" s="3" t="s">
        <v>7</v>
      </c>
      <c r="E9849" s="3" t="s">
        <v>8</v>
      </c>
    </row>
    <row r="9850" spans="1:5" ht="15.75" customHeight="1" x14ac:dyDescent="0.2">
      <c r="A9850" s="2">
        <f t="shared" ca="1" si="153"/>
        <v>44421.44719016504</v>
      </c>
      <c r="B9850" s="3" t="s">
        <v>113</v>
      </c>
      <c r="C9850" s="3" t="s">
        <v>10668</v>
      </c>
      <c r="D9850" s="3" t="s">
        <v>7</v>
      </c>
      <c r="E9850" s="3" t="s">
        <v>8</v>
      </c>
    </row>
    <row r="9851" spans="1:5" ht="15.75" customHeight="1" x14ac:dyDescent="0.2">
      <c r="A9851" s="2">
        <f t="shared" ca="1" si="153"/>
        <v>44421.447248035409</v>
      </c>
      <c r="B9851" s="3" t="s">
        <v>865</v>
      </c>
      <c r="C9851" s="3" t="s">
        <v>10669</v>
      </c>
      <c r="D9851" s="3" t="s">
        <v>7</v>
      </c>
      <c r="E9851" s="3" t="s">
        <v>8</v>
      </c>
    </row>
    <row r="9852" spans="1:5" ht="15.75" customHeight="1" x14ac:dyDescent="0.2">
      <c r="A9852" s="2">
        <f t="shared" ca="1" si="153"/>
        <v>44421.447305905778</v>
      </c>
      <c r="B9852" s="3" t="s">
        <v>455</v>
      </c>
      <c r="C9852" s="3" t="s">
        <v>10670</v>
      </c>
      <c r="D9852" s="3" t="s">
        <v>7</v>
      </c>
      <c r="E9852" s="3" t="s">
        <v>8</v>
      </c>
    </row>
    <row r="9853" spans="1:5" ht="15.75" customHeight="1" x14ac:dyDescent="0.2">
      <c r="A9853" s="2">
        <f t="shared" ca="1" si="153"/>
        <v>44421.447363776148</v>
      </c>
      <c r="B9853" s="3" t="s">
        <v>644</v>
      </c>
      <c r="C9853" s="3" t="s">
        <v>10671</v>
      </c>
      <c r="D9853" s="3" t="s">
        <v>7</v>
      </c>
      <c r="E9853" s="3" t="s">
        <v>8</v>
      </c>
    </row>
    <row r="9854" spans="1:5" ht="15.75" customHeight="1" x14ac:dyDescent="0.2">
      <c r="A9854" s="2">
        <f t="shared" ca="1" si="153"/>
        <v>44421.447421646517</v>
      </c>
      <c r="B9854" s="3" t="s">
        <v>370</v>
      </c>
      <c r="C9854" s="3" t="s">
        <v>10672</v>
      </c>
      <c r="D9854" s="3" t="s">
        <v>7</v>
      </c>
      <c r="E9854" s="3" t="s">
        <v>8</v>
      </c>
    </row>
    <row r="9855" spans="1:5" ht="15.75" customHeight="1" x14ac:dyDescent="0.2">
      <c r="A9855" s="2">
        <f t="shared" ca="1" si="153"/>
        <v>44421.447479516886</v>
      </c>
      <c r="B9855" s="3" t="s">
        <v>1252</v>
      </c>
      <c r="C9855" s="3" t="s">
        <v>10673</v>
      </c>
      <c r="D9855" s="3" t="s">
        <v>7</v>
      </c>
      <c r="E9855" s="3" t="s">
        <v>8</v>
      </c>
    </row>
    <row r="9856" spans="1:5" ht="15.75" customHeight="1" x14ac:dyDescent="0.2">
      <c r="A9856" s="2">
        <f t="shared" ca="1" si="153"/>
        <v>44421.447537387256</v>
      </c>
      <c r="B9856" s="3" t="s">
        <v>890</v>
      </c>
      <c r="C9856" s="3" t="s">
        <v>10674</v>
      </c>
      <c r="D9856" s="3" t="s">
        <v>7</v>
      </c>
      <c r="E9856" s="3" t="s">
        <v>8</v>
      </c>
    </row>
    <row r="9857" spans="1:5" ht="15.75" customHeight="1" x14ac:dyDescent="0.2">
      <c r="A9857" s="2">
        <f t="shared" ca="1" si="153"/>
        <v>44421.447595257625</v>
      </c>
      <c r="B9857" s="3" t="s">
        <v>164</v>
      </c>
      <c r="C9857" s="3" t="s">
        <v>10675</v>
      </c>
      <c r="D9857" s="3" t="s">
        <v>7</v>
      </c>
      <c r="E9857" s="3" t="s">
        <v>8</v>
      </c>
    </row>
    <row r="9858" spans="1:5" ht="15.75" customHeight="1" x14ac:dyDescent="0.2">
      <c r="A9858" s="2">
        <f t="shared" ref="A9858:A9921" ca="1" si="154">A9859-5/(60*60*24)</f>
        <v>44421.447653127994</v>
      </c>
      <c r="B9858" s="3" t="s">
        <v>348</v>
      </c>
      <c r="C9858" s="3" t="s">
        <v>10676</v>
      </c>
      <c r="D9858" s="3" t="s">
        <v>7</v>
      </c>
      <c r="E9858" s="3" t="s">
        <v>8</v>
      </c>
    </row>
    <row r="9859" spans="1:5" ht="15.75" customHeight="1" x14ac:dyDescent="0.2">
      <c r="A9859" s="2">
        <f t="shared" ca="1" si="154"/>
        <v>44421.447710998364</v>
      </c>
      <c r="B9859" s="3" t="s">
        <v>1035</v>
      </c>
      <c r="C9859" s="3" t="s">
        <v>10677</v>
      </c>
      <c r="D9859" s="3" t="s">
        <v>7</v>
      </c>
      <c r="E9859" s="3" t="s">
        <v>8</v>
      </c>
    </row>
    <row r="9860" spans="1:5" ht="15.75" customHeight="1" x14ac:dyDescent="0.2">
      <c r="A9860" s="2">
        <f t="shared" ca="1" si="154"/>
        <v>44421.447768868733</v>
      </c>
      <c r="B9860" s="3" t="s">
        <v>1588</v>
      </c>
      <c r="C9860" s="3" t="s">
        <v>10678</v>
      </c>
      <c r="D9860" s="3" t="s">
        <v>7</v>
      </c>
      <c r="E9860" s="3" t="s">
        <v>8</v>
      </c>
    </row>
    <row r="9861" spans="1:5" ht="15.75" customHeight="1" x14ac:dyDescent="0.2">
      <c r="A9861" s="2">
        <f t="shared" ca="1" si="154"/>
        <v>44421.447826739102</v>
      </c>
      <c r="B9861" s="3" t="s">
        <v>1588</v>
      </c>
      <c r="C9861" s="3" t="s">
        <v>10679</v>
      </c>
      <c r="D9861" s="3" t="s">
        <v>7</v>
      </c>
      <c r="E9861" s="3" t="s">
        <v>8</v>
      </c>
    </row>
    <row r="9862" spans="1:5" ht="15.75" customHeight="1" x14ac:dyDescent="0.2">
      <c r="A9862" s="2">
        <f t="shared" ca="1" si="154"/>
        <v>44421.447884609472</v>
      </c>
      <c r="B9862" s="3" t="s">
        <v>1590</v>
      </c>
      <c r="C9862" s="3" t="s">
        <v>10680</v>
      </c>
      <c r="D9862" s="3" t="s">
        <v>7</v>
      </c>
      <c r="E9862" s="3" t="s">
        <v>8</v>
      </c>
    </row>
    <row r="9863" spans="1:5" ht="15.75" customHeight="1" x14ac:dyDescent="0.2">
      <c r="A9863" s="2">
        <f t="shared" ca="1" si="154"/>
        <v>44421.447942479841</v>
      </c>
      <c r="B9863" s="3" t="s">
        <v>1588</v>
      </c>
      <c r="C9863" s="3" t="s">
        <v>10681</v>
      </c>
      <c r="D9863" s="3" t="s">
        <v>7</v>
      </c>
      <c r="E9863" s="3" t="s">
        <v>8</v>
      </c>
    </row>
    <row r="9864" spans="1:5" ht="15.75" customHeight="1" x14ac:dyDescent="0.2">
      <c r="A9864" s="2">
        <f t="shared" ca="1" si="154"/>
        <v>44421.44800035021</v>
      </c>
      <c r="B9864" s="3" t="s">
        <v>4915</v>
      </c>
      <c r="C9864" s="3" t="s">
        <v>10682</v>
      </c>
      <c r="D9864" s="3" t="s">
        <v>7</v>
      </c>
      <c r="E9864" s="3" t="s">
        <v>8</v>
      </c>
    </row>
    <row r="9865" spans="1:5" ht="15.75" customHeight="1" x14ac:dyDescent="0.2">
      <c r="A9865" s="2">
        <f t="shared" ca="1" si="154"/>
        <v>44421.44805822058</v>
      </c>
      <c r="B9865" s="3" t="s">
        <v>5409</v>
      </c>
      <c r="C9865" s="3" t="s">
        <v>10683</v>
      </c>
      <c r="D9865" s="3" t="s">
        <v>7</v>
      </c>
      <c r="E9865" s="3" t="s">
        <v>8</v>
      </c>
    </row>
    <row r="9866" spans="1:5" ht="15.75" customHeight="1" x14ac:dyDescent="0.2">
      <c r="A9866" s="2">
        <f t="shared" ca="1" si="154"/>
        <v>44421.448116090949</v>
      </c>
      <c r="B9866" s="3" t="s">
        <v>4915</v>
      </c>
      <c r="C9866" s="3" t="s">
        <v>10684</v>
      </c>
      <c r="D9866" s="3" t="s">
        <v>7</v>
      </c>
      <c r="E9866" s="3" t="s">
        <v>8</v>
      </c>
    </row>
    <row r="9867" spans="1:5" ht="15.75" customHeight="1" x14ac:dyDescent="0.2">
      <c r="A9867" s="2">
        <f t="shared" ca="1" si="154"/>
        <v>44421.448173961318</v>
      </c>
      <c r="B9867" s="3" t="s">
        <v>1586</v>
      </c>
      <c r="C9867" s="3" t="s">
        <v>10685</v>
      </c>
      <c r="D9867" s="3" t="s">
        <v>7</v>
      </c>
      <c r="E9867" s="3" t="s">
        <v>8</v>
      </c>
    </row>
    <row r="9868" spans="1:5" ht="15.75" customHeight="1" x14ac:dyDescent="0.2">
      <c r="A9868" s="2">
        <f t="shared" ca="1" si="154"/>
        <v>44421.448231831688</v>
      </c>
      <c r="B9868" s="3" t="s">
        <v>4915</v>
      </c>
      <c r="C9868" s="3" t="s">
        <v>10686</v>
      </c>
      <c r="D9868" s="3" t="s">
        <v>7</v>
      </c>
      <c r="E9868" s="3" t="s">
        <v>8</v>
      </c>
    </row>
    <row r="9869" spans="1:5" ht="15.75" customHeight="1" x14ac:dyDescent="0.2">
      <c r="A9869" s="2">
        <f t="shared" ca="1" si="154"/>
        <v>44421.448289702057</v>
      </c>
      <c r="B9869" s="3" t="s">
        <v>1035</v>
      </c>
      <c r="C9869" s="3" t="s">
        <v>10687</v>
      </c>
      <c r="D9869" s="3" t="s">
        <v>7</v>
      </c>
      <c r="E9869" s="3" t="s">
        <v>8</v>
      </c>
    </row>
    <row r="9870" spans="1:5" ht="15.75" customHeight="1" x14ac:dyDescent="0.2">
      <c r="A9870" s="2">
        <f t="shared" ca="1" si="154"/>
        <v>44421.448347572426</v>
      </c>
      <c r="B9870" s="3" t="s">
        <v>339</v>
      </c>
      <c r="C9870" s="3" t="s">
        <v>10688</v>
      </c>
      <c r="D9870" s="3" t="s">
        <v>7</v>
      </c>
      <c r="E9870" s="3" t="s">
        <v>8</v>
      </c>
    </row>
    <row r="9871" spans="1:5" ht="15.75" customHeight="1" x14ac:dyDescent="0.2">
      <c r="A9871" s="2">
        <f t="shared" ca="1" si="154"/>
        <v>44421.448405442796</v>
      </c>
      <c r="B9871" s="3" t="s">
        <v>333</v>
      </c>
      <c r="C9871" s="3" t="s">
        <v>10689</v>
      </c>
      <c r="D9871" s="3" t="s">
        <v>7</v>
      </c>
      <c r="E9871" s="3" t="s">
        <v>8</v>
      </c>
    </row>
    <row r="9872" spans="1:5" ht="15.75" customHeight="1" x14ac:dyDescent="0.2">
      <c r="A9872" s="2">
        <f t="shared" ca="1" si="154"/>
        <v>44421.448463313165</v>
      </c>
      <c r="B9872" s="3" t="s">
        <v>760</v>
      </c>
      <c r="C9872" s="3" t="s">
        <v>10690</v>
      </c>
      <c r="D9872" s="3" t="s">
        <v>7</v>
      </c>
      <c r="E9872" s="3" t="s">
        <v>8</v>
      </c>
    </row>
    <row r="9873" spans="1:5" ht="15.75" customHeight="1" x14ac:dyDescent="0.2">
      <c r="A9873" s="2">
        <f t="shared" ca="1" si="154"/>
        <v>44421.448521183534</v>
      </c>
      <c r="B9873" s="3" t="s">
        <v>130</v>
      </c>
      <c r="C9873" s="3" t="s">
        <v>10691</v>
      </c>
      <c r="D9873" s="3" t="s">
        <v>7</v>
      </c>
      <c r="E9873" s="3" t="s">
        <v>8</v>
      </c>
    </row>
    <row r="9874" spans="1:5" ht="15.75" customHeight="1" x14ac:dyDescent="0.2">
      <c r="A9874" s="2">
        <f t="shared" ca="1" si="154"/>
        <v>44421.448579053904</v>
      </c>
      <c r="B9874" s="3" t="s">
        <v>372</v>
      </c>
      <c r="C9874" s="3" t="s">
        <v>10692</v>
      </c>
      <c r="D9874" s="3" t="s">
        <v>7</v>
      </c>
      <c r="E9874" s="3" t="s">
        <v>8</v>
      </c>
    </row>
    <row r="9875" spans="1:5" ht="15.75" customHeight="1" x14ac:dyDescent="0.2">
      <c r="A9875" s="2">
        <f t="shared" ca="1" si="154"/>
        <v>44421.448636924273</v>
      </c>
      <c r="B9875" s="3" t="s">
        <v>789</v>
      </c>
      <c r="C9875" s="3" t="s">
        <v>10693</v>
      </c>
      <c r="D9875" s="3" t="s">
        <v>7</v>
      </c>
      <c r="E9875" s="3" t="s">
        <v>8</v>
      </c>
    </row>
    <row r="9876" spans="1:5" ht="15.75" customHeight="1" x14ac:dyDescent="0.2">
      <c r="A9876" s="2">
        <f t="shared" ca="1" si="154"/>
        <v>44421.448694794643</v>
      </c>
      <c r="B9876" s="3" t="s">
        <v>294</v>
      </c>
      <c r="C9876" s="3" t="s">
        <v>10694</v>
      </c>
      <c r="D9876" s="3" t="s">
        <v>7</v>
      </c>
      <c r="E9876" s="3" t="s">
        <v>8</v>
      </c>
    </row>
    <row r="9877" spans="1:5" ht="15.75" customHeight="1" x14ac:dyDescent="0.2">
      <c r="A9877" s="2">
        <f t="shared" ca="1" si="154"/>
        <v>44421.448752665012</v>
      </c>
      <c r="B9877" s="3" t="s">
        <v>934</v>
      </c>
      <c r="C9877" s="3" t="s">
        <v>10695</v>
      </c>
      <c r="D9877" s="3" t="s">
        <v>7</v>
      </c>
      <c r="E9877" s="3" t="s">
        <v>8</v>
      </c>
    </row>
    <row r="9878" spans="1:5" ht="15.75" customHeight="1" x14ac:dyDescent="0.2">
      <c r="A9878" s="2">
        <f t="shared" ca="1" si="154"/>
        <v>44421.448810535381</v>
      </c>
      <c r="B9878" s="3" t="s">
        <v>1628</v>
      </c>
      <c r="C9878" s="3" t="s">
        <v>10696</v>
      </c>
      <c r="D9878" s="3" t="s">
        <v>7</v>
      </c>
      <c r="E9878" s="3" t="s">
        <v>8</v>
      </c>
    </row>
    <row r="9879" spans="1:5" ht="15.75" customHeight="1" x14ac:dyDescent="0.2">
      <c r="A9879" s="2">
        <f t="shared" ca="1" si="154"/>
        <v>44421.448868405751</v>
      </c>
      <c r="B9879" s="3" t="s">
        <v>1855</v>
      </c>
      <c r="C9879" s="3" t="s">
        <v>10697</v>
      </c>
      <c r="D9879" s="3" t="s">
        <v>7</v>
      </c>
      <c r="E9879" s="3" t="s">
        <v>8</v>
      </c>
    </row>
    <row r="9880" spans="1:5" ht="15.75" customHeight="1" x14ac:dyDescent="0.2">
      <c r="A9880" s="2">
        <f t="shared" ca="1" si="154"/>
        <v>44421.44892627612</v>
      </c>
      <c r="B9880" s="3" t="s">
        <v>7343</v>
      </c>
      <c r="C9880" s="3" t="s">
        <v>10698</v>
      </c>
      <c r="D9880" s="3" t="s">
        <v>7</v>
      </c>
      <c r="E9880" s="3" t="s">
        <v>8</v>
      </c>
    </row>
    <row r="9881" spans="1:5" ht="15.75" customHeight="1" x14ac:dyDescent="0.2">
      <c r="A9881" s="2">
        <f t="shared" ca="1" si="154"/>
        <v>44421.448984146489</v>
      </c>
      <c r="B9881" s="3" t="s">
        <v>944</v>
      </c>
      <c r="C9881" s="3" t="s">
        <v>10699</v>
      </c>
      <c r="D9881" s="3" t="s">
        <v>7</v>
      </c>
      <c r="E9881" s="3" t="s">
        <v>8</v>
      </c>
    </row>
    <row r="9882" spans="1:5" ht="15.75" customHeight="1" x14ac:dyDescent="0.2">
      <c r="A9882" s="2">
        <f t="shared" ca="1" si="154"/>
        <v>44421.449042016859</v>
      </c>
      <c r="B9882" s="3" t="s">
        <v>1522</v>
      </c>
      <c r="C9882" s="3" t="s">
        <v>10700</v>
      </c>
      <c r="D9882" s="3" t="s">
        <v>7</v>
      </c>
      <c r="E9882" s="3" t="s">
        <v>8</v>
      </c>
    </row>
    <row r="9883" spans="1:5" ht="15.75" customHeight="1" x14ac:dyDescent="0.2">
      <c r="A9883" s="2">
        <f t="shared" ca="1" si="154"/>
        <v>44421.449099887228</v>
      </c>
      <c r="B9883" s="3" t="s">
        <v>1769</v>
      </c>
      <c r="C9883" s="3" t="s">
        <v>10701</v>
      </c>
      <c r="D9883" s="3" t="s">
        <v>7</v>
      </c>
      <c r="E9883" s="3" t="s">
        <v>8</v>
      </c>
    </row>
    <row r="9884" spans="1:5" ht="15.75" customHeight="1" x14ac:dyDescent="0.2">
      <c r="A9884" s="2">
        <f t="shared" ca="1" si="154"/>
        <v>44421.449157757597</v>
      </c>
      <c r="B9884" s="3" t="s">
        <v>1317</v>
      </c>
      <c r="C9884" s="3" t="s">
        <v>10702</v>
      </c>
      <c r="D9884" s="3" t="s">
        <v>7</v>
      </c>
      <c r="E9884" s="3" t="s">
        <v>8</v>
      </c>
    </row>
    <row r="9885" spans="1:5" ht="15.75" customHeight="1" x14ac:dyDescent="0.2">
      <c r="A9885" s="2">
        <f t="shared" ca="1" si="154"/>
        <v>44421.449215627967</v>
      </c>
      <c r="B9885" s="3" t="s">
        <v>3288</v>
      </c>
      <c r="C9885" s="3" t="s">
        <v>10703</v>
      </c>
      <c r="D9885" s="3" t="s">
        <v>7</v>
      </c>
      <c r="E9885" s="3" t="s">
        <v>8</v>
      </c>
    </row>
    <row r="9886" spans="1:5" ht="15.75" customHeight="1" x14ac:dyDescent="0.2">
      <c r="A9886" s="2">
        <f t="shared" ca="1" si="154"/>
        <v>44421.449273498336</v>
      </c>
      <c r="B9886" s="3" t="s">
        <v>202</v>
      </c>
      <c r="C9886" s="3" t="s">
        <v>10704</v>
      </c>
      <c r="D9886" s="3" t="s">
        <v>7</v>
      </c>
      <c r="E9886" s="3" t="s">
        <v>8</v>
      </c>
    </row>
    <row r="9887" spans="1:5" ht="15.75" customHeight="1" x14ac:dyDescent="0.2">
      <c r="A9887" s="2">
        <f t="shared" ca="1" si="154"/>
        <v>44421.449331368705</v>
      </c>
      <c r="B9887" s="3" t="s">
        <v>1295</v>
      </c>
      <c r="C9887" s="3" t="s">
        <v>10705</v>
      </c>
      <c r="D9887" s="3" t="s">
        <v>7</v>
      </c>
      <c r="E9887" s="3" t="s">
        <v>8</v>
      </c>
    </row>
    <row r="9888" spans="1:5" ht="15.75" customHeight="1" x14ac:dyDescent="0.2">
      <c r="A9888" s="2">
        <f t="shared" ca="1" si="154"/>
        <v>44421.449389239075</v>
      </c>
      <c r="B9888" s="3" t="s">
        <v>940</v>
      </c>
      <c r="C9888" s="3" t="s">
        <v>10706</v>
      </c>
      <c r="D9888" s="3" t="s">
        <v>7</v>
      </c>
      <c r="E9888" s="3" t="s">
        <v>8</v>
      </c>
    </row>
    <row r="9889" spans="1:5" ht="15.75" customHeight="1" x14ac:dyDescent="0.2">
      <c r="A9889" s="2">
        <f t="shared" ca="1" si="154"/>
        <v>44421.449447109444</v>
      </c>
      <c r="B9889" s="3" t="s">
        <v>938</v>
      </c>
      <c r="C9889" s="3" t="s">
        <v>10707</v>
      </c>
      <c r="D9889" s="3" t="s">
        <v>7</v>
      </c>
      <c r="E9889" s="3" t="s">
        <v>8</v>
      </c>
    </row>
    <row r="9890" spans="1:5" ht="15.75" customHeight="1" x14ac:dyDescent="0.2">
      <c r="A9890" s="2">
        <f t="shared" ca="1" si="154"/>
        <v>44421.449504979813</v>
      </c>
      <c r="B9890" s="3" t="s">
        <v>810</v>
      </c>
      <c r="C9890" s="3" t="s">
        <v>10708</v>
      </c>
      <c r="D9890" s="3" t="s">
        <v>7</v>
      </c>
      <c r="E9890" s="3" t="s">
        <v>8</v>
      </c>
    </row>
    <row r="9891" spans="1:5" ht="15.75" customHeight="1" x14ac:dyDescent="0.2">
      <c r="A9891" s="2">
        <f t="shared" ca="1" si="154"/>
        <v>44421.449562850183</v>
      </c>
      <c r="B9891" s="3" t="s">
        <v>1843</v>
      </c>
      <c r="C9891" s="3" t="s">
        <v>10709</v>
      </c>
      <c r="D9891" s="3" t="s">
        <v>7</v>
      </c>
      <c r="E9891" s="3" t="s">
        <v>8</v>
      </c>
    </row>
    <row r="9892" spans="1:5" ht="15.75" customHeight="1" x14ac:dyDescent="0.2">
      <c r="A9892" s="2">
        <f t="shared" ca="1" si="154"/>
        <v>44421.449620720552</v>
      </c>
      <c r="B9892" s="3" t="s">
        <v>4754</v>
      </c>
      <c r="C9892" s="3" t="s">
        <v>10710</v>
      </c>
      <c r="D9892" s="3" t="s">
        <v>7</v>
      </c>
      <c r="E9892" s="3" t="s">
        <v>8</v>
      </c>
    </row>
    <row r="9893" spans="1:5" ht="15.75" customHeight="1" x14ac:dyDescent="0.2">
      <c r="A9893" s="2">
        <f t="shared" ca="1" si="154"/>
        <v>44421.449678590921</v>
      </c>
      <c r="B9893" s="3" t="s">
        <v>2157</v>
      </c>
      <c r="C9893" s="3" t="s">
        <v>10711</v>
      </c>
      <c r="D9893" s="3" t="s">
        <v>7</v>
      </c>
      <c r="E9893" s="3" t="s">
        <v>8</v>
      </c>
    </row>
    <row r="9894" spans="1:5" ht="15.75" customHeight="1" x14ac:dyDescent="0.2">
      <c r="A9894" s="2">
        <f t="shared" ca="1" si="154"/>
        <v>44421.449736461291</v>
      </c>
      <c r="B9894" s="3" t="s">
        <v>1855</v>
      </c>
      <c r="C9894" s="3" t="s">
        <v>10712</v>
      </c>
      <c r="D9894" s="3" t="s">
        <v>7</v>
      </c>
      <c r="E9894" s="3" t="s">
        <v>8</v>
      </c>
    </row>
    <row r="9895" spans="1:5" ht="15.75" customHeight="1" x14ac:dyDescent="0.2">
      <c r="A9895" s="2">
        <f t="shared" ca="1" si="154"/>
        <v>44421.44979433166</v>
      </c>
      <c r="B9895" s="3" t="s">
        <v>2373</v>
      </c>
      <c r="C9895" s="3" t="s">
        <v>10713</v>
      </c>
      <c r="D9895" s="3" t="s">
        <v>7</v>
      </c>
      <c r="E9895" s="3" t="s">
        <v>8</v>
      </c>
    </row>
    <row r="9896" spans="1:5" ht="15.75" customHeight="1" x14ac:dyDescent="0.2">
      <c r="A9896" s="2">
        <f t="shared" ca="1" si="154"/>
        <v>44421.449852202029</v>
      </c>
      <c r="B9896" s="3" t="s">
        <v>1750</v>
      </c>
      <c r="C9896" s="3" t="s">
        <v>10714</v>
      </c>
      <c r="D9896" s="3" t="s">
        <v>7</v>
      </c>
      <c r="E9896" s="3" t="s">
        <v>8</v>
      </c>
    </row>
    <row r="9897" spans="1:5" ht="15.75" customHeight="1" x14ac:dyDescent="0.2">
      <c r="A9897" s="2">
        <f t="shared" ca="1" si="154"/>
        <v>44421.449910072399</v>
      </c>
      <c r="B9897" s="3" t="s">
        <v>3045</v>
      </c>
      <c r="C9897" s="3" t="s">
        <v>10715</v>
      </c>
      <c r="D9897" s="3" t="s">
        <v>7</v>
      </c>
      <c r="E9897" s="3" t="s">
        <v>8</v>
      </c>
    </row>
    <row r="9898" spans="1:5" ht="15.75" customHeight="1" x14ac:dyDescent="0.2">
      <c r="A9898" s="2">
        <f t="shared" ca="1" si="154"/>
        <v>44421.449967942768</v>
      </c>
      <c r="B9898" s="3" t="s">
        <v>1193</v>
      </c>
      <c r="C9898" s="3" t="s">
        <v>10716</v>
      </c>
      <c r="D9898" s="3" t="s">
        <v>7</v>
      </c>
      <c r="E9898" s="3" t="s">
        <v>8</v>
      </c>
    </row>
    <row r="9899" spans="1:5" ht="15.75" customHeight="1" x14ac:dyDescent="0.2">
      <c r="A9899" s="2">
        <f t="shared" ca="1" si="154"/>
        <v>44421.450025813137</v>
      </c>
      <c r="B9899" s="3" t="s">
        <v>4276</v>
      </c>
      <c r="C9899" s="3" t="s">
        <v>10717</v>
      </c>
      <c r="D9899" s="3" t="s">
        <v>7</v>
      </c>
      <c r="E9899" s="3" t="s">
        <v>8</v>
      </c>
    </row>
    <row r="9900" spans="1:5" ht="15.75" customHeight="1" x14ac:dyDescent="0.2">
      <c r="A9900" s="2">
        <f t="shared" ca="1" si="154"/>
        <v>44421.450083683507</v>
      </c>
      <c r="B9900" s="3" t="s">
        <v>1772</v>
      </c>
      <c r="C9900" s="3" t="s">
        <v>10718</v>
      </c>
      <c r="D9900" s="3" t="s">
        <v>7</v>
      </c>
      <c r="E9900" s="3" t="s">
        <v>8</v>
      </c>
    </row>
    <row r="9901" spans="1:5" ht="15.75" customHeight="1" x14ac:dyDescent="0.2">
      <c r="A9901" s="2">
        <f t="shared" ca="1" si="154"/>
        <v>44421.450141553876</v>
      </c>
      <c r="B9901" s="3" t="s">
        <v>2861</v>
      </c>
      <c r="C9901" s="3" t="s">
        <v>10719</v>
      </c>
      <c r="D9901" s="3" t="s">
        <v>7</v>
      </c>
      <c r="E9901" s="3" t="s">
        <v>8</v>
      </c>
    </row>
    <row r="9902" spans="1:5" ht="15.75" customHeight="1" x14ac:dyDescent="0.2">
      <c r="A9902" s="2">
        <f t="shared" ca="1" si="154"/>
        <v>44421.450199424246</v>
      </c>
      <c r="B9902" s="3" t="s">
        <v>2953</v>
      </c>
      <c r="C9902" s="3" t="s">
        <v>10720</v>
      </c>
      <c r="D9902" s="3" t="s">
        <v>7</v>
      </c>
      <c r="E9902" s="3" t="s">
        <v>8</v>
      </c>
    </row>
    <row r="9903" spans="1:5" ht="15.75" customHeight="1" x14ac:dyDescent="0.2">
      <c r="A9903" s="2">
        <f t="shared" ca="1" si="154"/>
        <v>44421.450257294615</v>
      </c>
      <c r="B9903" s="3" t="s">
        <v>954</v>
      </c>
      <c r="C9903" s="3" t="s">
        <v>10721</v>
      </c>
      <c r="D9903" s="3" t="s">
        <v>7</v>
      </c>
      <c r="E9903" s="3" t="s">
        <v>8</v>
      </c>
    </row>
    <row r="9904" spans="1:5" ht="15.75" customHeight="1" x14ac:dyDescent="0.2">
      <c r="A9904" s="2">
        <f t="shared" ca="1" si="154"/>
        <v>44421.450315164984</v>
      </c>
      <c r="B9904" s="3" t="s">
        <v>1759</v>
      </c>
      <c r="C9904" s="3" t="s">
        <v>10722</v>
      </c>
      <c r="D9904" s="3" t="s">
        <v>7</v>
      </c>
      <c r="E9904" s="3" t="s">
        <v>8</v>
      </c>
    </row>
    <row r="9905" spans="1:5" ht="15.75" customHeight="1" x14ac:dyDescent="0.2">
      <c r="A9905" s="2">
        <f t="shared" ca="1" si="154"/>
        <v>44421.450373035354</v>
      </c>
      <c r="B9905" s="3" t="s">
        <v>63</v>
      </c>
      <c r="C9905" s="3" t="s">
        <v>10723</v>
      </c>
      <c r="D9905" s="3" t="s">
        <v>7</v>
      </c>
      <c r="E9905" s="3" t="s">
        <v>8</v>
      </c>
    </row>
    <row r="9906" spans="1:5" ht="15.75" customHeight="1" x14ac:dyDescent="0.2">
      <c r="A9906" s="2">
        <f t="shared" ca="1" si="154"/>
        <v>44421.450430905723</v>
      </c>
      <c r="B9906" s="3" t="s">
        <v>63</v>
      </c>
      <c r="C9906" s="3" t="s">
        <v>10724</v>
      </c>
      <c r="D9906" s="3" t="s">
        <v>7</v>
      </c>
      <c r="E9906" s="3" t="s">
        <v>8</v>
      </c>
    </row>
    <row r="9907" spans="1:5" ht="15.75" customHeight="1" x14ac:dyDescent="0.2">
      <c r="A9907" s="2">
        <f t="shared" ca="1" si="154"/>
        <v>44421.450488776092</v>
      </c>
      <c r="B9907" s="3" t="s">
        <v>63</v>
      </c>
      <c r="C9907" s="3" t="s">
        <v>10725</v>
      </c>
      <c r="D9907" s="3" t="s">
        <v>7</v>
      </c>
      <c r="E9907" s="3" t="s">
        <v>8</v>
      </c>
    </row>
    <row r="9908" spans="1:5" ht="15.75" customHeight="1" x14ac:dyDescent="0.2">
      <c r="A9908" s="2">
        <f t="shared" ca="1" si="154"/>
        <v>44421.450546646462</v>
      </c>
      <c r="B9908" s="3" t="s">
        <v>4759</v>
      </c>
      <c r="C9908" s="3" t="s">
        <v>10726</v>
      </c>
      <c r="D9908" s="3" t="s">
        <v>7</v>
      </c>
      <c r="E9908" s="3" t="s">
        <v>8</v>
      </c>
    </row>
    <row r="9909" spans="1:5" ht="15.75" customHeight="1" x14ac:dyDescent="0.2">
      <c r="A9909" s="2">
        <f t="shared" ca="1" si="154"/>
        <v>44421.450604516831</v>
      </c>
      <c r="B9909" s="3" t="s">
        <v>553</v>
      </c>
      <c r="C9909" s="3" t="s">
        <v>10727</v>
      </c>
      <c r="D9909" s="3" t="s">
        <v>7</v>
      </c>
      <c r="E9909" s="3" t="s">
        <v>8</v>
      </c>
    </row>
    <row r="9910" spans="1:5" ht="15.75" customHeight="1" x14ac:dyDescent="0.2">
      <c r="A9910" s="2">
        <f t="shared" ca="1" si="154"/>
        <v>44421.4506623872</v>
      </c>
      <c r="B9910" s="3" t="s">
        <v>243</v>
      </c>
      <c r="C9910" s="3" t="s">
        <v>10728</v>
      </c>
      <c r="D9910" s="3" t="s">
        <v>7</v>
      </c>
      <c r="E9910" s="3" t="s">
        <v>8</v>
      </c>
    </row>
    <row r="9911" spans="1:5" ht="15.75" customHeight="1" x14ac:dyDescent="0.2">
      <c r="A9911" s="2">
        <f t="shared" ca="1" si="154"/>
        <v>44421.45072025757</v>
      </c>
      <c r="B9911" s="3" t="s">
        <v>1322</v>
      </c>
      <c r="C9911" s="3" t="s">
        <v>10729</v>
      </c>
      <c r="D9911" s="3" t="s">
        <v>7</v>
      </c>
      <c r="E9911" s="3" t="s">
        <v>8</v>
      </c>
    </row>
    <row r="9912" spans="1:5" ht="15.75" customHeight="1" x14ac:dyDescent="0.2">
      <c r="A9912" s="2">
        <f t="shared" ca="1" si="154"/>
        <v>44421.450778127939</v>
      </c>
      <c r="B9912" s="3" t="s">
        <v>105</v>
      </c>
      <c r="C9912" s="3" t="s">
        <v>10730</v>
      </c>
      <c r="D9912" s="3" t="s">
        <v>7</v>
      </c>
      <c r="E9912" s="3" t="s">
        <v>8</v>
      </c>
    </row>
    <row r="9913" spans="1:5" ht="15.75" customHeight="1" x14ac:dyDescent="0.2">
      <c r="A9913" s="2">
        <f t="shared" ca="1" si="154"/>
        <v>44421.450835998308</v>
      </c>
      <c r="B9913" s="3" t="s">
        <v>29</v>
      </c>
      <c r="C9913" s="3" t="s">
        <v>10731</v>
      </c>
      <c r="D9913" s="3" t="s">
        <v>7</v>
      </c>
      <c r="E9913" s="3" t="s">
        <v>8</v>
      </c>
    </row>
    <row r="9914" spans="1:5" ht="15.75" customHeight="1" x14ac:dyDescent="0.2">
      <c r="A9914" s="2">
        <f t="shared" ca="1" si="154"/>
        <v>44421.450893868678</v>
      </c>
      <c r="B9914" s="3" t="s">
        <v>260</v>
      </c>
      <c r="C9914" s="3" t="s">
        <v>10732</v>
      </c>
      <c r="D9914" s="3" t="s">
        <v>7</v>
      </c>
      <c r="E9914" s="3" t="s">
        <v>8</v>
      </c>
    </row>
    <row r="9915" spans="1:5" ht="15.75" customHeight="1" x14ac:dyDescent="0.2">
      <c r="A9915" s="2">
        <f t="shared" ca="1" si="154"/>
        <v>44421.450951739047</v>
      </c>
      <c r="B9915" s="3" t="s">
        <v>856</v>
      </c>
      <c r="C9915" s="3" t="s">
        <v>10733</v>
      </c>
      <c r="D9915" s="3" t="s">
        <v>7</v>
      </c>
      <c r="E9915" s="3" t="s">
        <v>8</v>
      </c>
    </row>
    <row r="9916" spans="1:5" ht="15.75" customHeight="1" x14ac:dyDescent="0.2">
      <c r="A9916" s="2">
        <f t="shared" ca="1" si="154"/>
        <v>44421.451009609416</v>
      </c>
      <c r="B9916" s="3" t="s">
        <v>1405</v>
      </c>
      <c r="C9916" s="3" t="s">
        <v>10734</v>
      </c>
      <c r="D9916" s="3" t="s">
        <v>7</v>
      </c>
      <c r="E9916" s="3" t="s">
        <v>8</v>
      </c>
    </row>
    <row r="9917" spans="1:5" ht="15.75" customHeight="1" x14ac:dyDescent="0.2">
      <c r="A9917" s="2">
        <f t="shared" ca="1" si="154"/>
        <v>44421.451067479786</v>
      </c>
      <c r="B9917" s="3" t="s">
        <v>1356</v>
      </c>
      <c r="C9917" s="3" t="s">
        <v>10735</v>
      </c>
      <c r="D9917" s="3" t="s">
        <v>7</v>
      </c>
      <c r="E9917" s="3" t="s">
        <v>8</v>
      </c>
    </row>
    <row r="9918" spans="1:5" ht="15.75" customHeight="1" x14ac:dyDescent="0.2">
      <c r="A9918" s="2">
        <f t="shared" ca="1" si="154"/>
        <v>44421.451125350155</v>
      </c>
      <c r="B9918" s="3" t="s">
        <v>619</v>
      </c>
      <c r="C9918" s="3" t="s">
        <v>10736</v>
      </c>
      <c r="D9918" s="3" t="s">
        <v>7</v>
      </c>
      <c r="E9918" s="3" t="s">
        <v>8</v>
      </c>
    </row>
    <row r="9919" spans="1:5" ht="15.75" customHeight="1" x14ac:dyDescent="0.2">
      <c r="A9919" s="2">
        <f t="shared" ca="1" si="154"/>
        <v>44421.451183220524</v>
      </c>
      <c r="B9919" s="3" t="s">
        <v>122</v>
      </c>
      <c r="C9919" s="3" t="s">
        <v>10737</v>
      </c>
      <c r="D9919" s="3" t="s">
        <v>7</v>
      </c>
      <c r="E9919" s="3" t="s">
        <v>8</v>
      </c>
    </row>
    <row r="9920" spans="1:5" ht="15.75" customHeight="1" x14ac:dyDescent="0.2">
      <c r="A9920" s="2">
        <f t="shared" ca="1" si="154"/>
        <v>44421.451241090894</v>
      </c>
      <c r="B9920" s="3" t="s">
        <v>628</v>
      </c>
      <c r="C9920" s="3" t="s">
        <v>10738</v>
      </c>
      <c r="D9920" s="3" t="s">
        <v>7</v>
      </c>
      <c r="E9920" s="3" t="s">
        <v>8</v>
      </c>
    </row>
    <row r="9921" spans="1:5" ht="15.75" customHeight="1" x14ac:dyDescent="0.2">
      <c r="A9921" s="2">
        <f t="shared" ca="1" si="154"/>
        <v>44421.451298961263</v>
      </c>
      <c r="B9921" s="3" t="s">
        <v>458</v>
      </c>
      <c r="C9921" s="3" t="s">
        <v>10739</v>
      </c>
      <c r="D9921" s="3" t="s">
        <v>7</v>
      </c>
      <c r="E9921" s="3" t="s">
        <v>8</v>
      </c>
    </row>
    <row r="9922" spans="1:5" ht="15.75" customHeight="1" x14ac:dyDescent="0.2">
      <c r="A9922" s="2">
        <f t="shared" ref="A9922:A9985" ca="1" si="155">A9923-5/(60*60*24)</f>
        <v>44421.451356831632</v>
      </c>
      <c r="B9922" s="3" t="s">
        <v>622</v>
      </c>
      <c r="C9922" s="3" t="s">
        <v>10740</v>
      </c>
      <c r="D9922" s="3" t="s">
        <v>7</v>
      </c>
      <c r="E9922" s="3" t="s">
        <v>8</v>
      </c>
    </row>
    <row r="9923" spans="1:5" ht="15.75" customHeight="1" x14ac:dyDescent="0.2">
      <c r="A9923" s="2">
        <f t="shared" ca="1" si="155"/>
        <v>44421.451414702002</v>
      </c>
      <c r="B9923" s="1" t="s">
        <v>630</v>
      </c>
      <c r="C9923" s="3" t="s">
        <v>10741</v>
      </c>
      <c r="D9923" s="3" t="s">
        <v>7</v>
      </c>
      <c r="E9923" s="3" t="s">
        <v>8</v>
      </c>
    </row>
    <row r="9924" spans="1:5" ht="15.75" customHeight="1" x14ac:dyDescent="0.2">
      <c r="A9924" s="2">
        <f t="shared" ca="1" si="155"/>
        <v>44421.451472572371</v>
      </c>
      <c r="B9924" s="3" t="s">
        <v>489</v>
      </c>
      <c r="C9924" s="3" t="s">
        <v>10742</v>
      </c>
      <c r="D9924" s="3" t="s">
        <v>7</v>
      </c>
      <c r="E9924" s="3" t="s">
        <v>8</v>
      </c>
    </row>
    <row r="9925" spans="1:5" ht="15.75" customHeight="1" x14ac:dyDescent="0.2">
      <c r="A9925" s="2">
        <f t="shared" ca="1" si="155"/>
        <v>44421.45153044274</v>
      </c>
      <c r="B9925" s="3" t="s">
        <v>778</v>
      </c>
      <c r="C9925" s="3" t="s">
        <v>10743</v>
      </c>
      <c r="D9925" s="3" t="s">
        <v>7</v>
      </c>
      <c r="E9925" s="3" t="s">
        <v>8</v>
      </c>
    </row>
    <row r="9926" spans="1:5" ht="15.75" customHeight="1" x14ac:dyDescent="0.2">
      <c r="A9926" s="2">
        <f t="shared" ca="1" si="155"/>
        <v>44421.45158831311</v>
      </c>
      <c r="B9926" s="1" t="s">
        <v>1037</v>
      </c>
      <c r="C9926" s="3" t="s">
        <v>10744</v>
      </c>
      <c r="D9926" s="3" t="s">
        <v>7</v>
      </c>
      <c r="E9926" s="3" t="s">
        <v>8</v>
      </c>
    </row>
    <row r="9927" spans="1:5" ht="15.75" customHeight="1" x14ac:dyDescent="0.2">
      <c r="A9927" s="2">
        <f t="shared" ca="1" si="155"/>
        <v>44421.451646183479</v>
      </c>
      <c r="B9927" s="3" t="s">
        <v>898</v>
      </c>
      <c r="C9927" s="3" t="s">
        <v>10745</v>
      </c>
      <c r="D9927" s="3" t="s">
        <v>7</v>
      </c>
      <c r="E9927" s="3" t="s">
        <v>8</v>
      </c>
    </row>
    <row r="9928" spans="1:5" ht="15.75" customHeight="1" x14ac:dyDescent="0.2">
      <c r="A9928" s="2">
        <f t="shared" ca="1" si="155"/>
        <v>44421.451704053849</v>
      </c>
      <c r="B9928" s="3" t="s">
        <v>173</v>
      </c>
      <c r="C9928" s="3" t="s">
        <v>10746</v>
      </c>
      <c r="D9928" s="3" t="s">
        <v>7</v>
      </c>
      <c r="E9928" s="3" t="s">
        <v>8</v>
      </c>
    </row>
    <row r="9929" spans="1:5" ht="15.75" customHeight="1" x14ac:dyDescent="0.2">
      <c r="A9929" s="2">
        <f t="shared" ca="1" si="155"/>
        <v>44421.451761924218</v>
      </c>
      <c r="B9929" s="3" t="s">
        <v>2528</v>
      </c>
      <c r="C9929" s="3" t="s">
        <v>10747</v>
      </c>
      <c r="D9929" s="3" t="s">
        <v>7</v>
      </c>
      <c r="E9929" s="3" t="s">
        <v>8</v>
      </c>
    </row>
    <row r="9930" spans="1:5" ht="15.75" customHeight="1" x14ac:dyDescent="0.2">
      <c r="A9930" s="2">
        <f t="shared" ca="1" si="155"/>
        <v>44421.451819794587</v>
      </c>
      <c r="B9930" s="3" t="s">
        <v>316</v>
      </c>
      <c r="C9930" s="3" t="s">
        <v>10748</v>
      </c>
      <c r="D9930" s="3" t="s">
        <v>7</v>
      </c>
      <c r="E9930" s="3" t="s">
        <v>8</v>
      </c>
    </row>
    <row r="9931" spans="1:5" ht="15.75" customHeight="1" x14ac:dyDescent="0.2">
      <c r="A9931" s="2">
        <f t="shared" ca="1" si="155"/>
        <v>44421.451877664957</v>
      </c>
      <c r="B9931" s="3" t="s">
        <v>1150</v>
      </c>
      <c r="C9931" s="3" t="s">
        <v>10749</v>
      </c>
      <c r="D9931" s="3" t="s">
        <v>7</v>
      </c>
      <c r="E9931" s="3" t="s">
        <v>8</v>
      </c>
    </row>
    <row r="9932" spans="1:5" ht="15.75" customHeight="1" x14ac:dyDescent="0.2">
      <c r="A9932" s="2">
        <f t="shared" ca="1" si="155"/>
        <v>44421.451935535326</v>
      </c>
      <c r="B9932" s="3" t="s">
        <v>632</v>
      </c>
      <c r="C9932" s="3" t="s">
        <v>10750</v>
      </c>
      <c r="D9932" s="3" t="s">
        <v>7</v>
      </c>
      <c r="E9932" s="3" t="s">
        <v>8</v>
      </c>
    </row>
    <row r="9933" spans="1:5" ht="15.75" customHeight="1" x14ac:dyDescent="0.2">
      <c r="A9933" s="2">
        <f t="shared" ca="1" si="155"/>
        <v>44421.451993405695</v>
      </c>
      <c r="B9933" s="3" t="s">
        <v>366</v>
      </c>
      <c r="C9933" s="3" t="s">
        <v>10751</v>
      </c>
      <c r="D9933" s="3" t="s">
        <v>7</v>
      </c>
      <c r="E9933" s="3" t="s">
        <v>8</v>
      </c>
    </row>
    <row r="9934" spans="1:5" ht="15.75" customHeight="1" x14ac:dyDescent="0.2">
      <c r="A9934" s="2">
        <f t="shared" ca="1" si="155"/>
        <v>44421.452051276065</v>
      </c>
      <c r="B9934" s="3" t="s">
        <v>132</v>
      </c>
      <c r="C9934" s="3" t="s">
        <v>10752</v>
      </c>
      <c r="D9934" s="3" t="s">
        <v>7</v>
      </c>
      <c r="E9934" s="3" t="s">
        <v>8</v>
      </c>
    </row>
    <row r="9935" spans="1:5" ht="15.75" customHeight="1" x14ac:dyDescent="0.2">
      <c r="A9935" s="2">
        <f t="shared" ca="1" si="155"/>
        <v>44421.452109146434</v>
      </c>
      <c r="B9935" s="3" t="s">
        <v>156</v>
      </c>
      <c r="C9935" s="3" t="s">
        <v>10753</v>
      </c>
      <c r="D9935" s="3" t="s">
        <v>7</v>
      </c>
      <c r="E9935" s="3" t="s">
        <v>8</v>
      </c>
    </row>
    <row r="9936" spans="1:5" ht="15.75" customHeight="1" x14ac:dyDescent="0.2">
      <c r="A9936" s="2">
        <f t="shared" ca="1" si="155"/>
        <v>44421.452167016803</v>
      </c>
      <c r="B9936" s="3" t="s">
        <v>4732</v>
      </c>
      <c r="C9936" s="3" t="s">
        <v>10754</v>
      </c>
      <c r="D9936" s="3" t="s">
        <v>7</v>
      </c>
      <c r="E9936" s="3" t="s">
        <v>8</v>
      </c>
    </row>
    <row r="9937" spans="1:5" ht="15.75" customHeight="1" x14ac:dyDescent="0.2">
      <c r="A9937" s="2">
        <f t="shared" ca="1" si="155"/>
        <v>44421.452224887173</v>
      </c>
      <c r="B9937" s="3" t="s">
        <v>169</v>
      </c>
      <c r="C9937" s="3" t="s">
        <v>10755</v>
      </c>
      <c r="D9937" s="3" t="s">
        <v>7</v>
      </c>
      <c r="E9937" s="3" t="s">
        <v>8</v>
      </c>
    </row>
    <row r="9938" spans="1:5" ht="15.75" customHeight="1" x14ac:dyDescent="0.2">
      <c r="A9938" s="2">
        <f t="shared" ca="1" si="155"/>
        <v>44421.452282757542</v>
      </c>
      <c r="B9938" s="3" t="s">
        <v>142</v>
      </c>
      <c r="C9938" s="3" t="s">
        <v>10756</v>
      </c>
      <c r="D9938" s="3" t="s">
        <v>7</v>
      </c>
      <c r="E9938" s="3" t="s">
        <v>8</v>
      </c>
    </row>
    <row r="9939" spans="1:5" ht="15.75" customHeight="1" x14ac:dyDescent="0.2">
      <c r="A9939" s="2">
        <f t="shared" ca="1" si="155"/>
        <v>44421.452340627911</v>
      </c>
      <c r="B9939" s="3" t="s">
        <v>132</v>
      </c>
      <c r="C9939" s="3" t="s">
        <v>10757</v>
      </c>
      <c r="D9939" s="3" t="s">
        <v>7</v>
      </c>
      <c r="E9939" s="3" t="s">
        <v>8</v>
      </c>
    </row>
    <row r="9940" spans="1:5" ht="15.75" customHeight="1" x14ac:dyDescent="0.2">
      <c r="A9940" s="2">
        <f t="shared" ca="1" si="155"/>
        <v>44421.452398498281</v>
      </c>
      <c r="B9940" s="3" t="s">
        <v>329</v>
      </c>
      <c r="C9940" s="3" t="s">
        <v>10758</v>
      </c>
      <c r="D9940" s="3" t="s">
        <v>7</v>
      </c>
      <c r="E9940" s="3" t="s">
        <v>8</v>
      </c>
    </row>
    <row r="9941" spans="1:5" ht="15.75" customHeight="1" x14ac:dyDescent="0.2">
      <c r="A9941" s="2">
        <f t="shared" ca="1" si="155"/>
        <v>44421.45245636865</v>
      </c>
      <c r="B9941" s="3" t="s">
        <v>1582</v>
      </c>
      <c r="C9941" s="3" t="s">
        <v>10759</v>
      </c>
      <c r="D9941" s="3" t="s">
        <v>7</v>
      </c>
      <c r="E9941" s="3" t="s">
        <v>8</v>
      </c>
    </row>
    <row r="9942" spans="1:5" ht="15.75" customHeight="1" x14ac:dyDescent="0.2">
      <c r="A9942" s="2">
        <f t="shared" ca="1" si="155"/>
        <v>44421.452514239019</v>
      </c>
      <c r="B9942" s="3" t="s">
        <v>4529</v>
      </c>
      <c r="C9942" s="3" t="s">
        <v>10760</v>
      </c>
      <c r="D9942" s="3" t="s">
        <v>7</v>
      </c>
      <c r="E9942" s="3" t="s">
        <v>8</v>
      </c>
    </row>
    <row r="9943" spans="1:5" ht="15.75" customHeight="1" x14ac:dyDescent="0.2">
      <c r="A9943" s="2">
        <f t="shared" ca="1" si="155"/>
        <v>44421.452572109389</v>
      </c>
      <c r="B9943" s="3" t="s">
        <v>898</v>
      </c>
      <c r="C9943" s="3" t="s">
        <v>10761</v>
      </c>
      <c r="D9943" s="3" t="s">
        <v>7</v>
      </c>
      <c r="E9943" s="3" t="s">
        <v>8</v>
      </c>
    </row>
    <row r="9944" spans="1:5" ht="15.75" customHeight="1" x14ac:dyDescent="0.2">
      <c r="A9944" s="2">
        <f t="shared" ca="1" si="155"/>
        <v>44421.452629979758</v>
      </c>
      <c r="B9944" s="3" t="s">
        <v>178</v>
      </c>
      <c r="C9944" s="3" t="s">
        <v>10762</v>
      </c>
      <c r="D9944" s="3" t="s">
        <v>7</v>
      </c>
      <c r="E9944" s="3" t="s">
        <v>8</v>
      </c>
    </row>
    <row r="9945" spans="1:5" ht="15.75" customHeight="1" x14ac:dyDescent="0.2">
      <c r="A9945" s="2">
        <f t="shared" ca="1" si="155"/>
        <v>44421.452687850127</v>
      </c>
      <c r="B9945" s="3" t="s">
        <v>482</v>
      </c>
      <c r="C9945" s="3" t="s">
        <v>10763</v>
      </c>
      <c r="D9945" s="3" t="s">
        <v>7</v>
      </c>
      <c r="E9945" s="3" t="s">
        <v>8</v>
      </c>
    </row>
    <row r="9946" spans="1:5" ht="15.75" customHeight="1" x14ac:dyDescent="0.2">
      <c r="A9946" s="2">
        <f t="shared" ca="1" si="155"/>
        <v>44421.452745720497</v>
      </c>
      <c r="B9946" s="3" t="s">
        <v>476</v>
      </c>
      <c r="C9946" s="3" t="s">
        <v>10764</v>
      </c>
      <c r="D9946" s="3" t="s">
        <v>7</v>
      </c>
      <c r="E9946" s="3" t="s">
        <v>8</v>
      </c>
    </row>
    <row r="9947" spans="1:5" ht="15.75" customHeight="1" x14ac:dyDescent="0.2">
      <c r="A9947" s="2">
        <f t="shared" ca="1" si="155"/>
        <v>44421.452803590866</v>
      </c>
      <c r="B9947" s="3" t="s">
        <v>138</v>
      </c>
      <c r="C9947" s="3" t="s">
        <v>10765</v>
      </c>
      <c r="D9947" s="3" t="s">
        <v>7</v>
      </c>
      <c r="E9947" s="3" t="s">
        <v>8</v>
      </c>
    </row>
    <row r="9948" spans="1:5" ht="15.75" customHeight="1" x14ac:dyDescent="0.2">
      <c r="A9948" s="2">
        <f t="shared" ca="1" si="155"/>
        <v>44421.452861461235</v>
      </c>
      <c r="B9948" s="3" t="s">
        <v>148</v>
      </c>
      <c r="C9948" s="3" t="s">
        <v>10766</v>
      </c>
      <c r="D9948" s="3" t="s">
        <v>7</v>
      </c>
      <c r="E9948" s="3" t="s">
        <v>8</v>
      </c>
    </row>
    <row r="9949" spans="1:5" ht="15.75" customHeight="1" x14ac:dyDescent="0.2">
      <c r="A9949" s="2">
        <f t="shared" ca="1" si="155"/>
        <v>44421.452919331605</v>
      </c>
      <c r="B9949" s="3" t="s">
        <v>890</v>
      </c>
      <c r="C9949" s="3" t="s">
        <v>10767</v>
      </c>
      <c r="D9949" s="3" t="s">
        <v>7</v>
      </c>
      <c r="E9949" s="3" t="s">
        <v>8</v>
      </c>
    </row>
    <row r="9950" spans="1:5" ht="15.75" customHeight="1" x14ac:dyDescent="0.2">
      <c r="A9950" s="2">
        <f t="shared" ca="1" si="155"/>
        <v>44421.452977201974</v>
      </c>
      <c r="B9950" s="3" t="s">
        <v>309</v>
      </c>
      <c r="C9950" s="3" t="s">
        <v>10768</v>
      </c>
      <c r="D9950" s="3" t="s">
        <v>7</v>
      </c>
      <c r="E9950" s="3" t="s">
        <v>8</v>
      </c>
    </row>
    <row r="9951" spans="1:5" ht="15.75" customHeight="1" x14ac:dyDescent="0.2">
      <c r="A9951" s="2">
        <f t="shared" ca="1" si="155"/>
        <v>44421.453035072343</v>
      </c>
      <c r="B9951" s="3" t="s">
        <v>994</v>
      </c>
      <c r="C9951" s="3" t="s">
        <v>10769</v>
      </c>
      <c r="D9951" s="3" t="s">
        <v>7</v>
      </c>
      <c r="E9951" s="3" t="s">
        <v>8</v>
      </c>
    </row>
    <row r="9952" spans="1:5" ht="15.75" customHeight="1" x14ac:dyDescent="0.2">
      <c r="A9952" s="2">
        <f t="shared" ca="1" si="155"/>
        <v>44421.453092942713</v>
      </c>
      <c r="B9952" s="3" t="s">
        <v>613</v>
      </c>
      <c r="C9952" s="3" t="s">
        <v>10770</v>
      </c>
      <c r="D9952" s="3" t="s">
        <v>7</v>
      </c>
      <c r="E9952" s="3" t="s">
        <v>8</v>
      </c>
    </row>
    <row r="9953" spans="1:5" ht="15.75" customHeight="1" x14ac:dyDescent="0.2">
      <c r="A9953" s="2">
        <f t="shared" ca="1" si="155"/>
        <v>44421.453150813082</v>
      </c>
      <c r="B9953" s="3" t="s">
        <v>527</v>
      </c>
      <c r="C9953" s="3" t="s">
        <v>10771</v>
      </c>
      <c r="D9953" s="3" t="s">
        <v>7</v>
      </c>
      <c r="E9953" s="3" t="s">
        <v>8</v>
      </c>
    </row>
    <row r="9954" spans="1:5" ht="15.75" customHeight="1" x14ac:dyDescent="0.2">
      <c r="A9954" s="2">
        <f t="shared" ca="1" si="155"/>
        <v>44421.453208683452</v>
      </c>
      <c r="B9954" s="3" t="s">
        <v>856</v>
      </c>
      <c r="C9954" s="3" t="s">
        <v>10772</v>
      </c>
      <c r="D9954" s="3" t="s">
        <v>7</v>
      </c>
      <c r="E9954" s="3" t="s">
        <v>8</v>
      </c>
    </row>
    <row r="9955" spans="1:5" ht="15.75" customHeight="1" x14ac:dyDescent="0.2">
      <c r="A9955" s="2">
        <f t="shared" ca="1" si="155"/>
        <v>44421.453266553821</v>
      </c>
      <c r="B9955" s="3" t="s">
        <v>1620</v>
      </c>
      <c r="C9955" s="3" t="s">
        <v>10773</v>
      </c>
      <c r="D9955" s="3" t="s">
        <v>7</v>
      </c>
      <c r="E9955" s="3" t="s">
        <v>8</v>
      </c>
    </row>
    <row r="9956" spans="1:5" ht="15.75" customHeight="1" x14ac:dyDescent="0.2">
      <c r="A9956" s="2">
        <f t="shared" ca="1" si="155"/>
        <v>44421.45332442419</v>
      </c>
      <c r="B9956" s="3" t="s">
        <v>188</v>
      </c>
      <c r="C9956" s="3" t="s">
        <v>10774</v>
      </c>
      <c r="D9956" s="3" t="s">
        <v>7</v>
      </c>
      <c r="E9956" s="3" t="s">
        <v>8</v>
      </c>
    </row>
    <row r="9957" spans="1:5" ht="15.75" customHeight="1" x14ac:dyDescent="0.2">
      <c r="A9957" s="2">
        <f t="shared" ca="1" si="155"/>
        <v>44421.45338229456</v>
      </c>
      <c r="B9957" s="3" t="s">
        <v>2193</v>
      </c>
      <c r="C9957" s="3" t="s">
        <v>10775</v>
      </c>
      <c r="D9957" s="3" t="s">
        <v>7</v>
      </c>
      <c r="E9957" s="3" t="s">
        <v>8</v>
      </c>
    </row>
    <row r="9958" spans="1:5" ht="15.75" customHeight="1" x14ac:dyDescent="0.2">
      <c r="A9958" s="2">
        <f t="shared" ca="1" si="155"/>
        <v>44421.453440164929</v>
      </c>
      <c r="B9958" s="3" t="s">
        <v>35</v>
      </c>
      <c r="C9958" s="3" t="s">
        <v>10776</v>
      </c>
      <c r="D9958" s="3" t="s">
        <v>7</v>
      </c>
      <c r="E9958" s="3" t="s">
        <v>8</v>
      </c>
    </row>
    <row r="9959" spans="1:5" ht="15.75" customHeight="1" x14ac:dyDescent="0.2">
      <c r="A9959" s="2">
        <f t="shared" ca="1" si="155"/>
        <v>44421.453498035298</v>
      </c>
      <c r="B9959" s="3" t="s">
        <v>3027</v>
      </c>
      <c r="C9959" s="3" t="s">
        <v>10777</v>
      </c>
      <c r="D9959" s="3" t="s">
        <v>7</v>
      </c>
      <c r="E9959" s="3" t="s">
        <v>8</v>
      </c>
    </row>
    <row r="9960" spans="1:5" ht="15.75" customHeight="1" x14ac:dyDescent="0.2">
      <c r="A9960" s="2">
        <f t="shared" ca="1" si="155"/>
        <v>44421.453555905668</v>
      </c>
      <c r="B9960" s="3" t="s">
        <v>2364</v>
      </c>
      <c r="C9960" s="3" t="s">
        <v>10778</v>
      </c>
      <c r="D9960" s="3" t="s">
        <v>7</v>
      </c>
      <c r="E9960" s="3" t="s">
        <v>8</v>
      </c>
    </row>
    <row r="9961" spans="1:5" ht="15.75" customHeight="1" x14ac:dyDescent="0.2">
      <c r="A9961" s="2">
        <f t="shared" ca="1" si="155"/>
        <v>44421.453613776037</v>
      </c>
      <c r="B9961" s="3" t="s">
        <v>45</v>
      </c>
      <c r="C9961" s="3" t="s">
        <v>10779</v>
      </c>
      <c r="D9961" s="3" t="s">
        <v>7</v>
      </c>
      <c r="E9961" s="3" t="s">
        <v>8</v>
      </c>
    </row>
    <row r="9962" spans="1:5" ht="15.75" customHeight="1" x14ac:dyDescent="0.2">
      <c r="A9962" s="2">
        <f t="shared" ca="1" si="155"/>
        <v>44421.453671646406</v>
      </c>
      <c r="B9962" s="3" t="s">
        <v>1843</v>
      </c>
      <c r="C9962" s="3" t="s">
        <v>10780</v>
      </c>
      <c r="D9962" s="3" t="s">
        <v>7</v>
      </c>
      <c r="E9962" s="3" t="s">
        <v>8</v>
      </c>
    </row>
    <row r="9963" spans="1:5" ht="15.75" customHeight="1" x14ac:dyDescent="0.2">
      <c r="A9963" s="2">
        <f t="shared" ca="1" si="155"/>
        <v>44421.453729516776</v>
      </c>
      <c r="B9963" s="3" t="s">
        <v>1058</v>
      </c>
      <c r="C9963" s="3" t="s">
        <v>10781</v>
      </c>
      <c r="D9963" s="3" t="s">
        <v>7</v>
      </c>
      <c r="E9963" s="3" t="s">
        <v>8</v>
      </c>
    </row>
    <row r="9964" spans="1:5" ht="15.75" customHeight="1" x14ac:dyDescent="0.2">
      <c r="A9964" s="2">
        <f t="shared" ca="1" si="155"/>
        <v>44421.453787387145</v>
      </c>
      <c r="B9964" s="3" t="s">
        <v>1504</v>
      </c>
      <c r="C9964" s="3" t="s">
        <v>10782</v>
      </c>
      <c r="D9964" s="3" t="s">
        <v>7</v>
      </c>
      <c r="E9964" s="3" t="s">
        <v>8</v>
      </c>
    </row>
    <row r="9965" spans="1:5" ht="15.75" customHeight="1" x14ac:dyDescent="0.2">
      <c r="A9965" s="2">
        <f t="shared" ca="1" si="155"/>
        <v>44421.453845257514</v>
      </c>
      <c r="B9965" s="3" t="s">
        <v>287</v>
      </c>
      <c r="C9965" s="3" t="s">
        <v>10783</v>
      </c>
      <c r="D9965" s="3" t="s">
        <v>7</v>
      </c>
      <c r="E9965" s="3" t="s">
        <v>8</v>
      </c>
    </row>
    <row r="9966" spans="1:5" ht="15.75" customHeight="1" x14ac:dyDescent="0.2">
      <c r="A9966" s="2">
        <f t="shared" ca="1" si="155"/>
        <v>44421.453903127884</v>
      </c>
      <c r="B9966" s="3" t="s">
        <v>33</v>
      </c>
      <c r="C9966" s="3" t="s">
        <v>10784</v>
      </c>
      <c r="D9966" s="3" t="s">
        <v>7</v>
      </c>
      <c r="E9966" s="3" t="s">
        <v>8</v>
      </c>
    </row>
    <row r="9967" spans="1:5" ht="15.75" customHeight="1" x14ac:dyDescent="0.2">
      <c r="A9967" s="2">
        <f t="shared" ca="1" si="155"/>
        <v>44421.453960998253</v>
      </c>
      <c r="B9967" s="3" t="s">
        <v>677</v>
      </c>
      <c r="C9967" s="3" t="s">
        <v>10785</v>
      </c>
      <c r="D9967" s="3" t="s">
        <v>7</v>
      </c>
      <c r="E9967" s="3" t="s">
        <v>8</v>
      </c>
    </row>
    <row r="9968" spans="1:5" ht="15.75" customHeight="1" x14ac:dyDescent="0.2">
      <c r="A9968" s="2">
        <f t="shared" ca="1" si="155"/>
        <v>44421.454018868622</v>
      </c>
      <c r="B9968" s="3" t="s">
        <v>1504</v>
      </c>
      <c r="C9968" s="3" t="s">
        <v>10786</v>
      </c>
      <c r="D9968" s="3" t="s">
        <v>7</v>
      </c>
      <c r="E9968" s="3" t="s">
        <v>8</v>
      </c>
    </row>
    <row r="9969" spans="1:5" ht="15.75" customHeight="1" x14ac:dyDescent="0.2">
      <c r="A9969" s="2">
        <f t="shared" ca="1" si="155"/>
        <v>44421.454076738992</v>
      </c>
      <c r="B9969" s="3" t="s">
        <v>192</v>
      </c>
      <c r="C9969" s="3" t="s">
        <v>10787</v>
      </c>
      <c r="D9969" s="3" t="s">
        <v>7</v>
      </c>
      <c r="E9969" s="3" t="s">
        <v>8</v>
      </c>
    </row>
    <row r="9970" spans="1:5" ht="15.75" customHeight="1" x14ac:dyDescent="0.2">
      <c r="A9970" s="2">
        <f t="shared" ca="1" si="155"/>
        <v>44421.454134609361</v>
      </c>
      <c r="B9970" s="3" t="s">
        <v>1518</v>
      </c>
      <c r="C9970" s="3" t="s">
        <v>10788</v>
      </c>
      <c r="D9970" s="3" t="s">
        <v>7</v>
      </c>
      <c r="E9970" s="3" t="s">
        <v>8</v>
      </c>
    </row>
    <row r="9971" spans="1:5" ht="15.75" customHeight="1" x14ac:dyDescent="0.2">
      <c r="A9971" s="2">
        <f t="shared" ca="1" si="155"/>
        <v>44421.45419247973</v>
      </c>
      <c r="B9971" s="3" t="s">
        <v>1632</v>
      </c>
      <c r="C9971" s="3" t="s">
        <v>10789</v>
      </c>
      <c r="D9971" s="3" t="s">
        <v>7</v>
      </c>
      <c r="E9971" s="3" t="s">
        <v>8</v>
      </c>
    </row>
    <row r="9972" spans="1:5" ht="15.75" customHeight="1" x14ac:dyDescent="0.2">
      <c r="A9972" s="2">
        <f t="shared" ca="1" si="155"/>
        <v>44421.4542503501</v>
      </c>
      <c r="B9972" s="3" t="s">
        <v>1855</v>
      </c>
      <c r="C9972" s="3" t="s">
        <v>10790</v>
      </c>
      <c r="D9972" s="3" t="s">
        <v>7</v>
      </c>
      <c r="E9972" s="3" t="s">
        <v>8</v>
      </c>
    </row>
    <row r="9973" spans="1:5" ht="15.75" customHeight="1" x14ac:dyDescent="0.2">
      <c r="A9973" s="2">
        <f t="shared" ca="1" si="155"/>
        <v>44421.454308220469</v>
      </c>
      <c r="B9973" s="3" t="s">
        <v>2383</v>
      </c>
      <c r="C9973" s="3" t="s">
        <v>10791</v>
      </c>
      <c r="D9973" s="3" t="s">
        <v>7</v>
      </c>
      <c r="E9973" s="3" t="s">
        <v>8</v>
      </c>
    </row>
    <row r="9974" spans="1:5" ht="15.75" customHeight="1" x14ac:dyDescent="0.2">
      <c r="A9974" s="2">
        <f t="shared" ca="1" si="155"/>
        <v>44421.454366090838</v>
      </c>
      <c r="B9974" s="3" t="s">
        <v>1748</v>
      </c>
      <c r="C9974" s="3" t="s">
        <v>10792</v>
      </c>
      <c r="D9974" s="3" t="s">
        <v>7</v>
      </c>
      <c r="E9974" s="3" t="s">
        <v>8</v>
      </c>
    </row>
    <row r="9975" spans="1:5" ht="15.75" customHeight="1" x14ac:dyDescent="0.2">
      <c r="A9975" s="2">
        <f t="shared" ca="1" si="155"/>
        <v>44421.454423961208</v>
      </c>
      <c r="B9975" s="3" t="s">
        <v>550</v>
      </c>
      <c r="C9975" s="3" t="s">
        <v>10793</v>
      </c>
      <c r="D9975" s="3" t="s">
        <v>7</v>
      </c>
      <c r="E9975" s="3" t="s">
        <v>8</v>
      </c>
    </row>
    <row r="9976" spans="1:5" ht="15.75" customHeight="1" x14ac:dyDescent="0.2">
      <c r="A9976" s="2">
        <f t="shared" ca="1" si="155"/>
        <v>44421.454481831577</v>
      </c>
      <c r="B9976" s="3" t="s">
        <v>553</v>
      </c>
      <c r="C9976" s="3" t="s">
        <v>10794</v>
      </c>
      <c r="D9976" s="3" t="s">
        <v>7</v>
      </c>
      <c r="E9976" s="3" t="s">
        <v>8</v>
      </c>
    </row>
    <row r="9977" spans="1:5" ht="15.75" customHeight="1" x14ac:dyDescent="0.2">
      <c r="A9977" s="2">
        <f t="shared" ca="1" si="155"/>
        <v>44421.454539701946</v>
      </c>
      <c r="B9977" s="3" t="s">
        <v>709</v>
      </c>
      <c r="C9977" s="3" t="s">
        <v>10795</v>
      </c>
      <c r="D9977" s="3" t="s">
        <v>7</v>
      </c>
      <c r="E9977" s="3" t="s">
        <v>8</v>
      </c>
    </row>
    <row r="9978" spans="1:5" ht="15.75" customHeight="1" x14ac:dyDescent="0.2">
      <c r="A9978" s="2">
        <f t="shared" ca="1" si="155"/>
        <v>44421.454597572316</v>
      </c>
      <c r="B9978" s="3" t="s">
        <v>1334</v>
      </c>
      <c r="C9978" s="3" t="s">
        <v>10796</v>
      </c>
      <c r="D9978" s="3" t="s">
        <v>7</v>
      </c>
      <c r="E9978" s="3" t="s">
        <v>8</v>
      </c>
    </row>
    <row r="9979" spans="1:5" ht="15.75" customHeight="1" x14ac:dyDescent="0.2">
      <c r="A9979" s="2">
        <f t="shared" ca="1" si="155"/>
        <v>44421.454655442685</v>
      </c>
      <c r="B9979" s="3" t="s">
        <v>1341</v>
      </c>
      <c r="C9979" s="3" t="s">
        <v>10797</v>
      </c>
      <c r="D9979" s="3" t="s">
        <v>7</v>
      </c>
      <c r="E9979" s="3" t="s">
        <v>8</v>
      </c>
    </row>
    <row r="9980" spans="1:5" ht="15.75" customHeight="1" x14ac:dyDescent="0.2">
      <c r="A9980" s="2">
        <f t="shared" ca="1" si="155"/>
        <v>44421.454713313055</v>
      </c>
      <c r="B9980" s="3" t="s">
        <v>1778</v>
      </c>
      <c r="C9980" s="3" t="s">
        <v>10798</v>
      </c>
      <c r="D9980" s="3" t="s">
        <v>7</v>
      </c>
      <c r="E9980" s="3" t="s">
        <v>8</v>
      </c>
    </row>
    <row r="9981" spans="1:5" ht="15.75" customHeight="1" x14ac:dyDescent="0.2">
      <c r="A9981" s="2">
        <f t="shared" ca="1" si="155"/>
        <v>44421.454771183424</v>
      </c>
      <c r="B9981" s="3" t="s">
        <v>1539</v>
      </c>
      <c r="C9981" s="3" t="s">
        <v>10799</v>
      </c>
      <c r="D9981" s="3" t="s">
        <v>7</v>
      </c>
      <c r="E9981" s="3" t="s">
        <v>8</v>
      </c>
    </row>
    <row r="9982" spans="1:5" ht="15.75" customHeight="1" x14ac:dyDescent="0.2">
      <c r="A9982" s="2">
        <f t="shared" ca="1" si="155"/>
        <v>44421.454829053793</v>
      </c>
      <c r="B9982" s="3" t="s">
        <v>4464</v>
      </c>
      <c r="C9982" s="3" t="s">
        <v>10800</v>
      </c>
      <c r="D9982" s="3" t="s">
        <v>7</v>
      </c>
      <c r="E9982" s="3" t="s">
        <v>8</v>
      </c>
    </row>
    <row r="9983" spans="1:5" ht="15.75" customHeight="1" x14ac:dyDescent="0.2">
      <c r="A9983" s="2">
        <f t="shared" ca="1" si="155"/>
        <v>44421.454886924163</v>
      </c>
      <c r="B9983" s="3" t="s">
        <v>6030</v>
      </c>
      <c r="C9983" s="3" t="s">
        <v>10801</v>
      </c>
      <c r="D9983" s="3" t="s">
        <v>7</v>
      </c>
      <c r="E9983" s="3" t="s">
        <v>8</v>
      </c>
    </row>
    <row r="9984" spans="1:5" ht="15.75" customHeight="1" x14ac:dyDescent="0.2">
      <c r="A9984" s="2">
        <f t="shared" ca="1" si="155"/>
        <v>44421.454944794532</v>
      </c>
      <c r="B9984" s="3" t="s">
        <v>4368</v>
      </c>
      <c r="C9984" s="3" t="s">
        <v>10802</v>
      </c>
      <c r="D9984" s="3" t="s">
        <v>7</v>
      </c>
      <c r="E9984" s="3" t="s">
        <v>8</v>
      </c>
    </row>
    <row r="9985" spans="1:5" ht="15.75" customHeight="1" x14ac:dyDescent="0.2">
      <c r="A9985" s="2">
        <f t="shared" ca="1" si="155"/>
        <v>44421.455002664901</v>
      </c>
      <c r="B9985" s="3" t="s">
        <v>1099</v>
      </c>
      <c r="C9985" s="3" t="s">
        <v>10803</v>
      </c>
      <c r="D9985" s="3" t="s">
        <v>7</v>
      </c>
      <c r="E9985" s="3" t="s">
        <v>8</v>
      </c>
    </row>
    <row r="9986" spans="1:5" ht="15.75" customHeight="1" x14ac:dyDescent="0.2">
      <c r="A9986" s="2">
        <f t="shared" ref="A9986:A10049" ca="1" si="156">A9987-5/(60*60*24)</f>
        <v>44421.455060535271</v>
      </c>
      <c r="B9986" s="3" t="s">
        <v>2490</v>
      </c>
      <c r="C9986" s="3" t="s">
        <v>10804</v>
      </c>
      <c r="D9986" s="3" t="s">
        <v>7</v>
      </c>
      <c r="E9986" s="3" t="s">
        <v>8</v>
      </c>
    </row>
    <row r="9987" spans="1:5" ht="15.75" customHeight="1" x14ac:dyDescent="0.2">
      <c r="A9987" s="2">
        <f t="shared" ca="1" si="156"/>
        <v>44421.45511840564</v>
      </c>
      <c r="B9987" s="3" t="s">
        <v>98</v>
      </c>
      <c r="C9987" s="3" t="s">
        <v>10805</v>
      </c>
      <c r="D9987" s="3" t="s">
        <v>7</v>
      </c>
      <c r="E9987" s="3" t="s">
        <v>8</v>
      </c>
    </row>
    <row r="9988" spans="1:5" ht="15.75" customHeight="1" x14ac:dyDescent="0.2">
      <c r="A9988" s="2">
        <f t="shared" ca="1" si="156"/>
        <v>44421.455176276009</v>
      </c>
      <c r="B9988" s="3" t="s">
        <v>6866</v>
      </c>
      <c r="C9988" s="3" t="s">
        <v>10806</v>
      </c>
      <c r="D9988" s="3" t="s">
        <v>7</v>
      </c>
      <c r="E9988" s="3" t="s">
        <v>8</v>
      </c>
    </row>
    <row r="9989" spans="1:5" ht="15.75" customHeight="1" x14ac:dyDescent="0.2">
      <c r="A9989" s="2">
        <f t="shared" ca="1" si="156"/>
        <v>44421.455234146379</v>
      </c>
      <c r="B9989" s="3" t="s">
        <v>989</v>
      </c>
      <c r="C9989" s="3" t="s">
        <v>10807</v>
      </c>
      <c r="D9989" s="3" t="s">
        <v>7</v>
      </c>
      <c r="E9989" s="3" t="s">
        <v>8</v>
      </c>
    </row>
    <row r="9990" spans="1:5" ht="15.75" customHeight="1" x14ac:dyDescent="0.2">
      <c r="A9990" s="2">
        <f t="shared" ca="1" si="156"/>
        <v>44421.455292016748</v>
      </c>
      <c r="B9990" s="3" t="s">
        <v>27</v>
      </c>
      <c r="C9990" s="3" t="s">
        <v>10808</v>
      </c>
      <c r="D9990" s="3" t="s">
        <v>7</v>
      </c>
      <c r="E9990" s="3" t="s">
        <v>8</v>
      </c>
    </row>
    <row r="9991" spans="1:5" ht="15.75" customHeight="1" x14ac:dyDescent="0.2">
      <c r="A9991" s="2">
        <f t="shared" ca="1" si="156"/>
        <v>44421.455349887117</v>
      </c>
      <c r="B9991" s="3" t="s">
        <v>107</v>
      </c>
      <c r="C9991" s="3" t="s">
        <v>10809</v>
      </c>
      <c r="D9991" s="3" t="s">
        <v>7</v>
      </c>
      <c r="E9991" s="3" t="s">
        <v>8</v>
      </c>
    </row>
    <row r="9992" spans="1:5" ht="15.75" customHeight="1" x14ac:dyDescent="0.2">
      <c r="A9992" s="2">
        <f t="shared" ca="1" si="156"/>
        <v>44421.455407757487</v>
      </c>
      <c r="B9992" s="3" t="s">
        <v>440</v>
      </c>
      <c r="C9992" s="3" t="s">
        <v>10810</v>
      </c>
      <c r="D9992" s="3" t="s">
        <v>7</v>
      </c>
      <c r="E9992" s="3" t="s">
        <v>8</v>
      </c>
    </row>
    <row r="9993" spans="1:5" ht="15.75" customHeight="1" x14ac:dyDescent="0.2">
      <c r="A9993" s="2">
        <f t="shared" ca="1" si="156"/>
        <v>44421.455465627856</v>
      </c>
      <c r="B9993" s="3" t="s">
        <v>35</v>
      </c>
      <c r="C9993" s="3" t="s">
        <v>10811</v>
      </c>
      <c r="D9993" s="3" t="s">
        <v>7</v>
      </c>
      <c r="E9993" s="3" t="s">
        <v>8</v>
      </c>
    </row>
    <row r="9994" spans="1:5" ht="15.75" customHeight="1" x14ac:dyDescent="0.2">
      <c r="A9994" s="2">
        <f t="shared" ca="1" si="156"/>
        <v>44421.455523498225</v>
      </c>
      <c r="B9994" s="3" t="s">
        <v>1442</v>
      </c>
      <c r="C9994" s="3" t="s">
        <v>10812</v>
      </c>
      <c r="D9994" s="3" t="s">
        <v>7</v>
      </c>
      <c r="E9994" s="3" t="s">
        <v>8</v>
      </c>
    </row>
    <row r="9995" spans="1:5" ht="15.75" customHeight="1" x14ac:dyDescent="0.2">
      <c r="A9995" s="2">
        <f t="shared" ca="1" si="156"/>
        <v>44421.455581368595</v>
      </c>
      <c r="B9995" s="3" t="s">
        <v>113</v>
      </c>
      <c r="C9995" s="3" t="s">
        <v>10813</v>
      </c>
      <c r="D9995" s="3" t="s">
        <v>7</v>
      </c>
      <c r="E9995" s="3" t="s">
        <v>8</v>
      </c>
    </row>
    <row r="9996" spans="1:5" ht="15.75" customHeight="1" x14ac:dyDescent="0.2">
      <c r="A9996" s="2">
        <f t="shared" ca="1" si="156"/>
        <v>44421.455639238964</v>
      </c>
      <c r="B9996" s="3" t="s">
        <v>115</v>
      </c>
      <c r="C9996" s="3" t="s">
        <v>10814</v>
      </c>
      <c r="D9996" s="3" t="s">
        <v>7</v>
      </c>
      <c r="E9996" s="3" t="s">
        <v>8</v>
      </c>
    </row>
    <row r="9997" spans="1:5" ht="15.75" customHeight="1" x14ac:dyDescent="0.2">
      <c r="A9997" s="2">
        <f t="shared" ca="1" si="156"/>
        <v>44421.455697109333</v>
      </c>
      <c r="B9997" s="3" t="s">
        <v>989</v>
      </c>
      <c r="C9997" s="3" t="s">
        <v>10815</v>
      </c>
      <c r="D9997" s="3" t="s">
        <v>7</v>
      </c>
      <c r="E9997" s="3" t="s">
        <v>8</v>
      </c>
    </row>
    <row r="9998" spans="1:5" ht="15.75" customHeight="1" x14ac:dyDescent="0.2">
      <c r="A9998" s="2">
        <f t="shared" ca="1" si="156"/>
        <v>44421.455754979703</v>
      </c>
      <c r="B9998" s="3" t="s">
        <v>916</v>
      </c>
      <c r="C9998" s="3" t="s">
        <v>10816</v>
      </c>
      <c r="D9998" s="3" t="s">
        <v>7</v>
      </c>
      <c r="E9998" s="3" t="s">
        <v>8</v>
      </c>
    </row>
    <row r="9999" spans="1:5" ht="15.75" customHeight="1" x14ac:dyDescent="0.2">
      <c r="A9999" s="2">
        <f t="shared" ca="1" si="156"/>
        <v>44421.455812850072</v>
      </c>
      <c r="B9999" s="3" t="s">
        <v>257</v>
      </c>
      <c r="C9999" s="3" t="s">
        <v>10817</v>
      </c>
      <c r="D9999" s="3" t="s">
        <v>7</v>
      </c>
      <c r="E9999" s="3" t="s">
        <v>8</v>
      </c>
    </row>
    <row r="10000" spans="1:5" ht="15.75" customHeight="1" x14ac:dyDescent="0.2">
      <c r="A10000" s="2">
        <f t="shared" ca="1" si="156"/>
        <v>44421.455870720441</v>
      </c>
      <c r="B10000" s="3" t="s">
        <v>29</v>
      </c>
      <c r="C10000" s="3" t="s">
        <v>10818</v>
      </c>
      <c r="D10000" s="3" t="s">
        <v>7</v>
      </c>
      <c r="E10000" s="3" t="s">
        <v>8</v>
      </c>
    </row>
    <row r="10001" spans="1:5" ht="15.75" customHeight="1" x14ac:dyDescent="0.2">
      <c r="A10001" s="2">
        <f t="shared" ca="1" si="156"/>
        <v>44421.455928590811</v>
      </c>
      <c r="B10001" s="3" t="s">
        <v>21</v>
      </c>
      <c r="C10001" s="3" t="s">
        <v>10819</v>
      </c>
      <c r="D10001" s="3" t="s">
        <v>7</v>
      </c>
      <c r="E10001" s="3" t="s">
        <v>8</v>
      </c>
    </row>
    <row r="10002" spans="1:5" ht="15.75" customHeight="1" x14ac:dyDescent="0.2">
      <c r="A10002" s="2">
        <f t="shared" ca="1" si="156"/>
        <v>44421.45598646118</v>
      </c>
      <c r="B10002" s="3" t="s">
        <v>628</v>
      </c>
      <c r="C10002" s="3" t="s">
        <v>10820</v>
      </c>
      <c r="D10002" s="3" t="s">
        <v>7</v>
      </c>
      <c r="E10002" s="3" t="s">
        <v>8</v>
      </c>
    </row>
    <row r="10003" spans="1:5" ht="15.75" customHeight="1" x14ac:dyDescent="0.2">
      <c r="A10003" s="2">
        <f t="shared" ca="1" si="156"/>
        <v>44421.456044331549</v>
      </c>
      <c r="B10003" s="3" t="s">
        <v>474</v>
      </c>
      <c r="C10003" s="3" t="s">
        <v>10821</v>
      </c>
      <c r="D10003" s="3" t="s">
        <v>7</v>
      </c>
      <c r="E10003" s="3" t="s">
        <v>8</v>
      </c>
    </row>
    <row r="10004" spans="1:5" ht="15.75" customHeight="1" x14ac:dyDescent="0.2">
      <c r="A10004" s="2">
        <f t="shared" ca="1" si="156"/>
        <v>44421.456102201919</v>
      </c>
      <c r="B10004" s="3" t="s">
        <v>5</v>
      </c>
      <c r="C10004" s="3" t="s">
        <v>10822</v>
      </c>
      <c r="D10004" s="3" t="s">
        <v>7</v>
      </c>
      <c r="E10004" s="3" t="s">
        <v>8</v>
      </c>
    </row>
    <row r="10005" spans="1:5" ht="15.75" customHeight="1" x14ac:dyDescent="0.2">
      <c r="A10005" s="2">
        <f t="shared" ca="1" si="156"/>
        <v>44421.456160072288</v>
      </c>
      <c r="B10005" s="3" t="s">
        <v>660</v>
      </c>
      <c r="C10005" s="3" t="s">
        <v>10823</v>
      </c>
      <c r="D10005" s="3" t="s">
        <v>7</v>
      </c>
      <c r="E10005" s="3" t="s">
        <v>8</v>
      </c>
    </row>
    <row r="10006" spans="1:5" ht="15.75" customHeight="1" x14ac:dyDescent="0.2">
      <c r="A10006" s="2">
        <f t="shared" ca="1" si="156"/>
        <v>44421.456217942658</v>
      </c>
      <c r="B10006" s="3" t="s">
        <v>462</v>
      </c>
      <c r="C10006" s="3" t="s">
        <v>10824</v>
      </c>
      <c r="D10006" s="3" t="s">
        <v>7</v>
      </c>
      <c r="E10006" s="3" t="s">
        <v>8</v>
      </c>
    </row>
    <row r="10007" spans="1:5" ht="15.75" customHeight="1" x14ac:dyDescent="0.2">
      <c r="A10007" s="2">
        <f t="shared" ca="1" si="156"/>
        <v>44421.456275813027</v>
      </c>
      <c r="B10007" s="3" t="s">
        <v>370</v>
      </c>
      <c r="C10007" s="3" t="s">
        <v>10825</v>
      </c>
      <c r="D10007" s="3" t="s">
        <v>7</v>
      </c>
      <c r="E10007" s="3" t="s">
        <v>8</v>
      </c>
    </row>
    <row r="10008" spans="1:5" ht="15.75" customHeight="1" x14ac:dyDescent="0.2">
      <c r="A10008" s="2">
        <f t="shared" ca="1" si="156"/>
        <v>44421.456333683396</v>
      </c>
      <c r="B10008" s="3" t="s">
        <v>132</v>
      </c>
      <c r="C10008" s="3" t="s">
        <v>10826</v>
      </c>
      <c r="D10008" s="3" t="s">
        <v>7</v>
      </c>
      <c r="E10008" s="3" t="s">
        <v>8</v>
      </c>
    </row>
    <row r="10009" spans="1:5" ht="15.75" customHeight="1" x14ac:dyDescent="0.2">
      <c r="A10009" s="2">
        <f t="shared" ca="1" si="156"/>
        <v>44421.456391553766</v>
      </c>
      <c r="B10009" s="3" t="s">
        <v>352</v>
      </c>
      <c r="C10009" s="3" t="s">
        <v>10827</v>
      </c>
      <c r="D10009" s="3" t="s">
        <v>7</v>
      </c>
      <c r="E10009" s="3" t="s">
        <v>8</v>
      </c>
    </row>
    <row r="10010" spans="1:5" ht="15.75" customHeight="1" x14ac:dyDescent="0.2">
      <c r="A10010" s="2">
        <f t="shared" ca="1" si="156"/>
        <v>44421.456449424135</v>
      </c>
      <c r="B10010" s="3" t="s">
        <v>900</v>
      </c>
      <c r="C10010" s="3" t="s">
        <v>10828</v>
      </c>
      <c r="D10010" s="3" t="s">
        <v>7</v>
      </c>
      <c r="E10010" s="3" t="s">
        <v>8</v>
      </c>
    </row>
    <row r="10011" spans="1:5" ht="15.75" customHeight="1" x14ac:dyDescent="0.2">
      <c r="A10011" s="2">
        <f t="shared" ca="1" si="156"/>
        <v>44421.456507294504</v>
      </c>
      <c r="B10011" s="3" t="s">
        <v>361</v>
      </c>
      <c r="C10011" s="3" t="s">
        <v>10829</v>
      </c>
      <c r="D10011" s="3" t="s">
        <v>7</v>
      </c>
      <c r="E10011" s="3" t="s">
        <v>8</v>
      </c>
    </row>
    <row r="10012" spans="1:5" ht="15.75" customHeight="1" x14ac:dyDescent="0.2">
      <c r="A10012" s="2">
        <f t="shared" ca="1" si="156"/>
        <v>44421.456565164874</v>
      </c>
      <c r="B10012" s="3" t="s">
        <v>886</v>
      </c>
      <c r="C10012" s="3" t="s">
        <v>10830</v>
      </c>
      <c r="D10012" s="3" t="s">
        <v>7</v>
      </c>
      <c r="E10012" s="3" t="s">
        <v>8</v>
      </c>
    </row>
    <row r="10013" spans="1:5" ht="15.75" customHeight="1" x14ac:dyDescent="0.2">
      <c r="A10013" s="2">
        <f t="shared" ca="1" si="156"/>
        <v>44421.456623035243</v>
      </c>
      <c r="B10013" s="3" t="s">
        <v>361</v>
      </c>
      <c r="C10013" s="3" t="s">
        <v>10831</v>
      </c>
      <c r="D10013" s="3" t="s">
        <v>7</v>
      </c>
      <c r="E10013" s="3" t="s">
        <v>8</v>
      </c>
    </row>
    <row r="10014" spans="1:5" ht="15.75" customHeight="1" x14ac:dyDescent="0.2">
      <c r="A10014" s="2">
        <f t="shared" ca="1" si="156"/>
        <v>44421.456680905612</v>
      </c>
      <c r="B10014" s="3" t="s">
        <v>341</v>
      </c>
      <c r="C10014" s="3" t="s">
        <v>10832</v>
      </c>
      <c r="D10014" s="3" t="s">
        <v>7</v>
      </c>
      <c r="E10014" s="3" t="s">
        <v>8</v>
      </c>
    </row>
    <row r="10015" spans="1:5" ht="15.75" customHeight="1" x14ac:dyDescent="0.2">
      <c r="A10015" s="2">
        <f t="shared" ca="1" si="156"/>
        <v>44421.456738775982</v>
      </c>
      <c r="B10015" s="3" t="s">
        <v>4539</v>
      </c>
      <c r="C10015" s="3" t="s">
        <v>10833</v>
      </c>
      <c r="D10015" s="3" t="s">
        <v>7</v>
      </c>
      <c r="E10015" s="3" t="s">
        <v>8</v>
      </c>
    </row>
    <row r="10016" spans="1:5" ht="15.75" customHeight="1" x14ac:dyDescent="0.2">
      <c r="A10016" s="2">
        <f t="shared" ca="1" si="156"/>
        <v>44421.456796646351</v>
      </c>
      <c r="B10016" s="3" t="s">
        <v>900</v>
      </c>
      <c r="C10016" s="3" t="s">
        <v>10834</v>
      </c>
      <c r="D10016" s="3" t="s">
        <v>7</v>
      </c>
      <c r="E10016" s="3" t="s">
        <v>8</v>
      </c>
    </row>
    <row r="10017" spans="1:5" ht="15.75" customHeight="1" x14ac:dyDescent="0.2">
      <c r="A10017" s="2">
        <f t="shared" ca="1" si="156"/>
        <v>44421.45685451672</v>
      </c>
      <c r="B10017" s="3" t="s">
        <v>146</v>
      </c>
      <c r="C10017" s="3" t="s">
        <v>10835</v>
      </c>
      <c r="D10017" s="3" t="s">
        <v>7</v>
      </c>
      <c r="E10017" s="3" t="s">
        <v>8</v>
      </c>
    </row>
    <row r="10018" spans="1:5" ht="15.75" customHeight="1" x14ac:dyDescent="0.2">
      <c r="A10018" s="2">
        <f t="shared" ca="1" si="156"/>
        <v>44421.45691238709</v>
      </c>
      <c r="B10018" s="3" t="s">
        <v>348</v>
      </c>
      <c r="C10018" s="3" t="s">
        <v>10836</v>
      </c>
      <c r="D10018" s="3" t="s">
        <v>7</v>
      </c>
      <c r="E10018" s="3" t="s">
        <v>8</v>
      </c>
    </row>
    <row r="10019" spans="1:5" ht="15.75" customHeight="1" x14ac:dyDescent="0.2">
      <c r="A10019" s="2">
        <f t="shared" ca="1" si="156"/>
        <v>44421.456970257459</v>
      </c>
      <c r="B10019" s="3" t="s">
        <v>10837</v>
      </c>
      <c r="C10019" s="3" t="s">
        <v>10838</v>
      </c>
      <c r="D10019" s="3" t="s">
        <v>7</v>
      </c>
      <c r="E10019" s="3" t="s">
        <v>8</v>
      </c>
    </row>
    <row r="10020" spans="1:5" ht="15.75" customHeight="1" x14ac:dyDescent="0.2">
      <c r="A10020" s="2">
        <f t="shared" ca="1" si="156"/>
        <v>44421.457028127828</v>
      </c>
      <c r="B10020" s="3" t="s">
        <v>10837</v>
      </c>
      <c r="C10020" s="3" t="s">
        <v>10839</v>
      </c>
      <c r="D10020" s="3" t="s">
        <v>7</v>
      </c>
      <c r="E10020" s="3" t="s">
        <v>8</v>
      </c>
    </row>
    <row r="10021" spans="1:5" ht="15.75" customHeight="1" x14ac:dyDescent="0.2">
      <c r="A10021" s="2">
        <f t="shared" ca="1" si="156"/>
        <v>44421.457085998198</v>
      </c>
      <c r="B10021" s="3" t="s">
        <v>339</v>
      </c>
      <c r="C10021" s="3" t="s">
        <v>10840</v>
      </c>
      <c r="D10021" s="3" t="s">
        <v>7</v>
      </c>
      <c r="E10021" s="3" t="s">
        <v>8</v>
      </c>
    </row>
    <row r="10022" spans="1:5" ht="15.75" customHeight="1" x14ac:dyDescent="0.2">
      <c r="A10022" s="2">
        <f t="shared" ca="1" si="156"/>
        <v>44421.457143868567</v>
      </c>
      <c r="B10022" s="3" t="s">
        <v>150</v>
      </c>
      <c r="C10022" s="3" t="s">
        <v>10841</v>
      </c>
      <c r="D10022" s="3" t="s">
        <v>7</v>
      </c>
      <c r="E10022" s="3" t="s">
        <v>8</v>
      </c>
    </row>
    <row r="10023" spans="1:5" ht="15.75" customHeight="1" x14ac:dyDescent="0.2">
      <c r="A10023" s="2">
        <f t="shared" ca="1" si="156"/>
        <v>44421.457201738936</v>
      </c>
      <c r="B10023" s="3" t="s">
        <v>354</v>
      </c>
      <c r="C10023" s="3" t="s">
        <v>10842</v>
      </c>
      <c r="D10023" s="3" t="s">
        <v>7</v>
      </c>
      <c r="E10023" s="3" t="s">
        <v>8</v>
      </c>
    </row>
    <row r="10024" spans="1:5" ht="15.75" customHeight="1" x14ac:dyDescent="0.2">
      <c r="A10024" s="2">
        <f t="shared" ca="1" si="156"/>
        <v>44421.457259609306</v>
      </c>
      <c r="B10024" s="3" t="s">
        <v>4542</v>
      </c>
      <c r="C10024" s="3" t="s">
        <v>10843</v>
      </c>
      <c r="D10024" s="3" t="s">
        <v>7</v>
      </c>
      <c r="E10024" s="3" t="s">
        <v>8</v>
      </c>
    </row>
    <row r="10025" spans="1:5" ht="15.75" customHeight="1" x14ac:dyDescent="0.2">
      <c r="A10025" s="2">
        <f t="shared" ca="1" si="156"/>
        <v>44421.457317479675</v>
      </c>
      <c r="B10025" s="3" t="s">
        <v>10844</v>
      </c>
      <c r="C10025" s="3" t="s">
        <v>10845</v>
      </c>
      <c r="D10025" s="3" t="s">
        <v>7</v>
      </c>
      <c r="E10025" s="3" t="s">
        <v>8</v>
      </c>
    </row>
    <row r="10026" spans="1:5" ht="15.75" customHeight="1" x14ac:dyDescent="0.2">
      <c r="A10026" s="2">
        <f t="shared" ca="1" si="156"/>
        <v>44421.457375350044</v>
      </c>
      <c r="B10026" s="3" t="s">
        <v>10846</v>
      </c>
      <c r="C10026" s="3" t="s">
        <v>10847</v>
      </c>
      <c r="D10026" s="3" t="s">
        <v>7</v>
      </c>
      <c r="E10026" s="3" t="s">
        <v>8</v>
      </c>
    </row>
    <row r="10027" spans="1:5" ht="15.75" customHeight="1" x14ac:dyDescent="0.2">
      <c r="A10027" s="2">
        <f t="shared" ca="1" si="156"/>
        <v>44421.457433220414</v>
      </c>
      <c r="B10027" s="3" t="s">
        <v>1592</v>
      </c>
      <c r="C10027" s="3" t="s">
        <v>10848</v>
      </c>
      <c r="D10027" s="3" t="s">
        <v>7</v>
      </c>
      <c r="E10027" s="3" t="s">
        <v>8</v>
      </c>
    </row>
    <row r="10028" spans="1:5" ht="15.75" customHeight="1" x14ac:dyDescent="0.2">
      <c r="A10028" s="2">
        <f t="shared" ca="1" si="156"/>
        <v>44421.457491090783</v>
      </c>
      <c r="B10028" s="3" t="s">
        <v>176</v>
      </c>
      <c r="C10028" s="3" t="s">
        <v>10849</v>
      </c>
      <c r="D10028" s="3" t="s">
        <v>7</v>
      </c>
      <c r="E10028" s="3" t="s">
        <v>8</v>
      </c>
    </row>
    <row r="10029" spans="1:5" ht="15.75" customHeight="1" x14ac:dyDescent="0.2">
      <c r="A10029" s="2">
        <f t="shared" ca="1" si="156"/>
        <v>44421.457548961152</v>
      </c>
      <c r="B10029" s="3" t="s">
        <v>140</v>
      </c>
      <c r="C10029" s="3" t="s">
        <v>10850</v>
      </c>
      <c r="D10029" s="3" t="s">
        <v>7</v>
      </c>
      <c r="E10029" s="3" t="s">
        <v>8</v>
      </c>
    </row>
    <row r="10030" spans="1:5" ht="15.75" customHeight="1" x14ac:dyDescent="0.2">
      <c r="A10030" s="2">
        <f t="shared" ca="1" si="156"/>
        <v>44421.457606831522</v>
      </c>
      <c r="B10030" s="3" t="s">
        <v>1168</v>
      </c>
      <c r="C10030" s="3" t="s">
        <v>10851</v>
      </c>
      <c r="D10030" s="3" t="s">
        <v>7</v>
      </c>
      <c r="E10030" s="3" t="s">
        <v>8</v>
      </c>
    </row>
    <row r="10031" spans="1:5" ht="15.75" customHeight="1" x14ac:dyDescent="0.2">
      <c r="A10031" s="2">
        <f t="shared" ca="1" si="156"/>
        <v>44421.457664701891</v>
      </c>
      <c r="B10031" s="3" t="s">
        <v>4732</v>
      </c>
      <c r="C10031" s="3" t="s">
        <v>10852</v>
      </c>
      <c r="D10031" s="3" t="s">
        <v>7</v>
      </c>
      <c r="E10031" s="3" t="s">
        <v>8</v>
      </c>
    </row>
    <row r="10032" spans="1:5" ht="15.75" customHeight="1" x14ac:dyDescent="0.2">
      <c r="A10032" s="2">
        <f t="shared" ca="1" si="156"/>
        <v>44421.457722572261</v>
      </c>
      <c r="B10032" s="3" t="s">
        <v>4732</v>
      </c>
      <c r="C10032" s="3" t="s">
        <v>10853</v>
      </c>
      <c r="D10032" s="3" t="s">
        <v>7</v>
      </c>
      <c r="E10032" s="3" t="s">
        <v>8</v>
      </c>
    </row>
    <row r="10033" spans="1:5" ht="15.75" customHeight="1" x14ac:dyDescent="0.2">
      <c r="A10033" s="2">
        <f t="shared" ca="1" si="156"/>
        <v>44421.45778044263</v>
      </c>
      <c r="B10033" s="3" t="s">
        <v>1175</v>
      </c>
      <c r="C10033" s="3" t="s">
        <v>10854</v>
      </c>
      <c r="D10033" s="3" t="s">
        <v>7</v>
      </c>
      <c r="E10033" s="3" t="s">
        <v>8</v>
      </c>
    </row>
    <row r="10034" spans="1:5" ht="15.75" customHeight="1" x14ac:dyDescent="0.2">
      <c r="A10034" s="2">
        <f t="shared" ca="1" si="156"/>
        <v>44421.457838312999</v>
      </c>
      <c r="B10034" s="3" t="s">
        <v>632</v>
      </c>
      <c r="C10034" s="3" t="s">
        <v>10855</v>
      </c>
      <c r="D10034" s="3" t="s">
        <v>7</v>
      </c>
      <c r="E10034" s="3" t="s">
        <v>8</v>
      </c>
    </row>
    <row r="10035" spans="1:5" ht="15.75" customHeight="1" x14ac:dyDescent="0.2">
      <c r="A10035" s="2">
        <f t="shared" ca="1" si="156"/>
        <v>44421.457896183369</v>
      </c>
      <c r="B10035" s="3" t="s">
        <v>485</v>
      </c>
      <c r="C10035" s="3" t="s">
        <v>10856</v>
      </c>
      <c r="D10035" s="3" t="s">
        <v>7</v>
      </c>
      <c r="E10035" s="3" t="s">
        <v>8</v>
      </c>
    </row>
    <row r="10036" spans="1:5" ht="15.75" customHeight="1" x14ac:dyDescent="0.2">
      <c r="A10036" s="2">
        <f t="shared" ca="1" si="156"/>
        <v>44421.457954053738</v>
      </c>
      <c r="B10036" s="3" t="s">
        <v>152</v>
      </c>
      <c r="C10036" s="3" t="s">
        <v>10857</v>
      </c>
      <c r="D10036" s="3" t="s">
        <v>7</v>
      </c>
      <c r="E10036" s="3" t="s">
        <v>8</v>
      </c>
    </row>
    <row r="10037" spans="1:5" ht="15.75" customHeight="1" x14ac:dyDescent="0.2">
      <c r="A10037" s="2">
        <f t="shared" ca="1" si="156"/>
        <v>44421.458011924107</v>
      </c>
      <c r="B10037" s="3" t="s">
        <v>167</v>
      </c>
      <c r="C10037" s="3" t="s">
        <v>10858</v>
      </c>
      <c r="D10037" s="3" t="s">
        <v>7</v>
      </c>
      <c r="E10037" s="3" t="s">
        <v>8</v>
      </c>
    </row>
    <row r="10038" spans="1:5" ht="15.75" customHeight="1" x14ac:dyDescent="0.2">
      <c r="A10038" s="2">
        <f t="shared" ca="1" si="156"/>
        <v>44421.458069794477</v>
      </c>
      <c r="B10038" s="3" t="s">
        <v>508</v>
      </c>
      <c r="C10038" s="3" t="s">
        <v>10859</v>
      </c>
      <c r="D10038" s="3" t="s">
        <v>7</v>
      </c>
      <c r="E10038" s="3" t="s">
        <v>8</v>
      </c>
    </row>
    <row r="10039" spans="1:5" ht="15.75" customHeight="1" x14ac:dyDescent="0.2">
      <c r="A10039" s="2">
        <f t="shared" ca="1" si="156"/>
        <v>44421.458127664846</v>
      </c>
      <c r="B10039" s="3" t="s">
        <v>636</v>
      </c>
      <c r="C10039" s="3" t="s">
        <v>10860</v>
      </c>
      <c r="D10039" s="3" t="s">
        <v>7</v>
      </c>
      <c r="E10039" s="3" t="s">
        <v>8</v>
      </c>
    </row>
    <row r="10040" spans="1:5" ht="15.75" customHeight="1" x14ac:dyDescent="0.2">
      <c r="A10040" s="2">
        <f t="shared" ca="1" si="156"/>
        <v>44421.458185535215</v>
      </c>
      <c r="B10040" s="3" t="s">
        <v>474</v>
      </c>
      <c r="C10040" s="3" t="s">
        <v>10861</v>
      </c>
      <c r="D10040" s="3" t="s">
        <v>7</v>
      </c>
      <c r="E10040" s="3" t="s">
        <v>8</v>
      </c>
    </row>
    <row r="10041" spans="1:5" ht="15.75" customHeight="1" x14ac:dyDescent="0.2">
      <c r="A10041" s="2">
        <f t="shared" ca="1" si="156"/>
        <v>44421.458243405585</v>
      </c>
      <c r="B10041" s="3" t="s">
        <v>142</v>
      </c>
      <c r="C10041" s="3" t="s">
        <v>10862</v>
      </c>
      <c r="D10041" s="3" t="s">
        <v>7</v>
      </c>
      <c r="E10041" s="3" t="s">
        <v>8</v>
      </c>
    </row>
    <row r="10042" spans="1:5" ht="15.75" customHeight="1" x14ac:dyDescent="0.2">
      <c r="A10042" s="2">
        <f t="shared" ca="1" si="156"/>
        <v>44421.458301275954</v>
      </c>
      <c r="B10042" s="3" t="s">
        <v>158</v>
      </c>
      <c r="C10042" s="3" t="s">
        <v>10863</v>
      </c>
      <c r="D10042" s="3" t="s">
        <v>7</v>
      </c>
      <c r="E10042" s="3" t="s">
        <v>8</v>
      </c>
    </row>
    <row r="10043" spans="1:5" ht="15.75" customHeight="1" x14ac:dyDescent="0.2">
      <c r="A10043" s="2">
        <f t="shared" ca="1" si="156"/>
        <v>44421.458359146323</v>
      </c>
      <c r="B10043" s="3" t="s">
        <v>628</v>
      </c>
      <c r="C10043" s="3" t="s">
        <v>10864</v>
      </c>
      <c r="D10043" s="3" t="s">
        <v>7</v>
      </c>
      <c r="E10043" s="3" t="s">
        <v>8</v>
      </c>
    </row>
    <row r="10044" spans="1:5" ht="15.75" customHeight="1" x14ac:dyDescent="0.2">
      <c r="A10044" s="2">
        <f t="shared" ca="1" si="156"/>
        <v>44421.458417016693</v>
      </c>
      <c r="B10044" s="3" t="s">
        <v>113</v>
      </c>
      <c r="C10044" s="3" t="s">
        <v>10865</v>
      </c>
      <c r="D10044" s="3" t="s">
        <v>7</v>
      </c>
      <c r="E10044" s="3" t="s">
        <v>8</v>
      </c>
    </row>
    <row r="10045" spans="1:5" ht="15.75" customHeight="1" x14ac:dyDescent="0.2">
      <c r="A10045" s="2">
        <f t="shared" ca="1" si="156"/>
        <v>44421.458474887062</v>
      </c>
      <c r="B10045" s="3" t="s">
        <v>287</v>
      </c>
      <c r="C10045" s="3" t="s">
        <v>10866</v>
      </c>
      <c r="D10045" s="3" t="s">
        <v>7</v>
      </c>
      <c r="E10045" s="3" t="s">
        <v>8</v>
      </c>
    </row>
    <row r="10046" spans="1:5" ht="15.75" customHeight="1" x14ac:dyDescent="0.2">
      <c r="A10046" s="2">
        <f t="shared" ca="1" si="156"/>
        <v>44421.458532757431</v>
      </c>
      <c r="B10046" s="3" t="s">
        <v>2932</v>
      </c>
      <c r="C10046" s="3" t="s">
        <v>10867</v>
      </c>
      <c r="D10046" s="3" t="s">
        <v>7</v>
      </c>
      <c r="E10046" s="3" t="s">
        <v>8</v>
      </c>
    </row>
    <row r="10047" spans="1:5" ht="15.75" customHeight="1" x14ac:dyDescent="0.2">
      <c r="A10047" s="2">
        <f t="shared" ca="1" si="156"/>
        <v>44421.458590627801</v>
      </c>
      <c r="B10047" s="3" t="s">
        <v>1299</v>
      </c>
      <c r="C10047" s="3" t="s">
        <v>10868</v>
      </c>
      <c r="D10047" s="3" t="s">
        <v>7</v>
      </c>
      <c r="E10047" s="3" t="s">
        <v>8</v>
      </c>
    </row>
    <row r="10048" spans="1:5" ht="15.75" customHeight="1" x14ac:dyDescent="0.2">
      <c r="A10048" s="2">
        <f t="shared" ca="1" si="156"/>
        <v>44421.45864849817</v>
      </c>
      <c r="B10048" s="3" t="s">
        <v>4089</v>
      </c>
      <c r="C10048" s="3" t="s">
        <v>10869</v>
      </c>
      <c r="D10048" s="3" t="s">
        <v>7</v>
      </c>
      <c r="E10048" s="3" t="s">
        <v>8</v>
      </c>
    </row>
    <row r="10049" spans="1:5" ht="15.75" customHeight="1" x14ac:dyDescent="0.2">
      <c r="A10049" s="2">
        <f t="shared" ca="1" si="156"/>
        <v>44421.458706368539</v>
      </c>
      <c r="B10049" s="3" t="s">
        <v>226</v>
      </c>
      <c r="C10049" s="3" t="s">
        <v>10870</v>
      </c>
      <c r="D10049" s="3" t="s">
        <v>7</v>
      </c>
      <c r="E10049" s="3" t="s">
        <v>8</v>
      </c>
    </row>
    <row r="10050" spans="1:5" ht="15.75" customHeight="1" x14ac:dyDescent="0.2">
      <c r="A10050" s="2">
        <f t="shared" ref="A10050:A10113" ca="1" si="157">A10051-5/(60*60*24)</f>
        <v>44421.458764238909</v>
      </c>
      <c r="B10050" s="3" t="s">
        <v>1769</v>
      </c>
      <c r="C10050" s="3" t="s">
        <v>10871</v>
      </c>
      <c r="D10050" s="3" t="s">
        <v>7</v>
      </c>
      <c r="E10050" s="3" t="s">
        <v>8</v>
      </c>
    </row>
    <row r="10051" spans="1:5" ht="15.75" customHeight="1" x14ac:dyDescent="0.2">
      <c r="A10051" s="2">
        <f t="shared" ca="1" si="157"/>
        <v>44421.458822109278</v>
      </c>
      <c r="B10051" s="3" t="s">
        <v>576</v>
      </c>
      <c r="C10051" s="3" t="s">
        <v>10872</v>
      </c>
      <c r="D10051" s="3" t="s">
        <v>7</v>
      </c>
      <c r="E10051" s="3" t="s">
        <v>8</v>
      </c>
    </row>
    <row r="10052" spans="1:5" ht="15.75" customHeight="1" x14ac:dyDescent="0.2">
      <c r="A10052" s="2">
        <f t="shared" ca="1" si="157"/>
        <v>44421.458879979647</v>
      </c>
      <c r="B10052" s="3" t="s">
        <v>1664</v>
      </c>
      <c r="C10052" s="3" t="s">
        <v>10873</v>
      </c>
      <c r="D10052" s="3" t="s">
        <v>7</v>
      </c>
      <c r="E10052" s="3" t="s">
        <v>8</v>
      </c>
    </row>
    <row r="10053" spans="1:5" ht="15.75" customHeight="1" x14ac:dyDescent="0.2">
      <c r="A10053" s="2">
        <f t="shared" ca="1" si="157"/>
        <v>44421.458937850017</v>
      </c>
      <c r="B10053" s="3" t="s">
        <v>2486</v>
      </c>
      <c r="C10053" s="3" t="s">
        <v>10874</v>
      </c>
      <c r="D10053" s="3" t="s">
        <v>7</v>
      </c>
      <c r="E10053" s="3" t="s">
        <v>8</v>
      </c>
    </row>
    <row r="10054" spans="1:5" ht="15.75" customHeight="1" x14ac:dyDescent="0.2">
      <c r="A10054" s="2">
        <f t="shared" ca="1" si="157"/>
        <v>44421.458995720386</v>
      </c>
      <c r="B10054" s="3" t="s">
        <v>428</v>
      </c>
      <c r="C10054" s="3" t="s">
        <v>10875</v>
      </c>
      <c r="D10054" s="3" t="s">
        <v>7</v>
      </c>
      <c r="E10054" s="3" t="s">
        <v>8</v>
      </c>
    </row>
    <row r="10055" spans="1:5" ht="15.75" customHeight="1" x14ac:dyDescent="0.2">
      <c r="A10055" s="2">
        <f t="shared" ca="1" si="157"/>
        <v>44421.459053590756</v>
      </c>
      <c r="B10055" s="3" t="s">
        <v>836</v>
      </c>
      <c r="C10055" s="3" t="s">
        <v>10876</v>
      </c>
      <c r="D10055" s="3" t="s">
        <v>7</v>
      </c>
      <c r="E10055" s="3" t="s">
        <v>8</v>
      </c>
    </row>
    <row r="10056" spans="1:5" ht="15.75" customHeight="1" x14ac:dyDescent="0.2">
      <c r="A10056" s="2">
        <f t="shared" ca="1" si="157"/>
        <v>44421.459111461125</v>
      </c>
      <c r="B10056" s="3" t="s">
        <v>2871</v>
      </c>
      <c r="C10056" s="3" t="s">
        <v>10877</v>
      </c>
      <c r="D10056" s="3" t="s">
        <v>7</v>
      </c>
      <c r="E10056" s="3" t="s">
        <v>8</v>
      </c>
    </row>
    <row r="10057" spans="1:5" ht="15.75" customHeight="1" x14ac:dyDescent="0.2">
      <c r="A10057" s="2">
        <f t="shared" ca="1" si="157"/>
        <v>44421.459169331494</v>
      </c>
      <c r="B10057" s="3" t="s">
        <v>5748</v>
      </c>
      <c r="C10057" s="3" t="s">
        <v>10878</v>
      </c>
      <c r="D10057" s="3" t="s">
        <v>7</v>
      </c>
      <c r="E10057" s="3" t="s">
        <v>8</v>
      </c>
    </row>
    <row r="10058" spans="1:5" ht="15.75" customHeight="1" x14ac:dyDescent="0.2">
      <c r="A10058" s="2">
        <f t="shared" ca="1" si="157"/>
        <v>44421.459227201864</v>
      </c>
      <c r="B10058" s="3" t="s">
        <v>10879</v>
      </c>
      <c r="C10058" s="3" t="s">
        <v>10880</v>
      </c>
      <c r="D10058" s="3" t="s">
        <v>7</v>
      </c>
      <c r="E10058" s="3" t="s">
        <v>8</v>
      </c>
    </row>
    <row r="10059" spans="1:5" ht="15.75" customHeight="1" x14ac:dyDescent="0.2">
      <c r="A10059" s="2">
        <f t="shared" ca="1" si="157"/>
        <v>44421.459285072233</v>
      </c>
      <c r="B10059" s="3" t="s">
        <v>6767</v>
      </c>
      <c r="C10059" s="3" t="s">
        <v>10881</v>
      </c>
      <c r="D10059" s="3" t="s">
        <v>7</v>
      </c>
      <c r="E10059" s="3" t="s">
        <v>8</v>
      </c>
    </row>
    <row r="10060" spans="1:5" ht="15.75" customHeight="1" x14ac:dyDescent="0.2">
      <c r="A10060" s="2">
        <f t="shared" ca="1" si="157"/>
        <v>44421.459342942602</v>
      </c>
      <c r="B10060" s="3" t="s">
        <v>6123</v>
      </c>
      <c r="C10060" s="3" t="s">
        <v>10882</v>
      </c>
      <c r="D10060" s="3" t="s">
        <v>7</v>
      </c>
      <c r="E10060" s="3" t="s">
        <v>8</v>
      </c>
    </row>
    <row r="10061" spans="1:5" ht="15.75" customHeight="1" x14ac:dyDescent="0.2">
      <c r="A10061" s="2">
        <f t="shared" ca="1" si="157"/>
        <v>44421.459400812972</v>
      </c>
      <c r="B10061" s="3" t="s">
        <v>10487</v>
      </c>
      <c r="C10061" s="3" t="s">
        <v>10883</v>
      </c>
      <c r="D10061" s="3" t="s">
        <v>7</v>
      </c>
      <c r="E10061" s="3" t="s">
        <v>8</v>
      </c>
    </row>
    <row r="10062" spans="1:5" ht="15.75" customHeight="1" x14ac:dyDescent="0.2">
      <c r="A10062" s="2">
        <f t="shared" ca="1" si="157"/>
        <v>44421.459458683341</v>
      </c>
      <c r="B10062" s="3" t="s">
        <v>5843</v>
      </c>
      <c r="C10062" s="3" t="s">
        <v>10884</v>
      </c>
      <c r="D10062" s="3" t="s">
        <v>7</v>
      </c>
      <c r="E10062" s="3" t="s">
        <v>8</v>
      </c>
    </row>
    <row r="10063" spans="1:5" ht="15.75" customHeight="1" x14ac:dyDescent="0.2">
      <c r="A10063" s="2">
        <f t="shared" ca="1" si="157"/>
        <v>44421.45951655371</v>
      </c>
      <c r="B10063" s="3" t="s">
        <v>10651</v>
      </c>
      <c r="C10063" s="3" t="s">
        <v>10885</v>
      </c>
      <c r="D10063" s="3" t="s">
        <v>7</v>
      </c>
      <c r="E10063" s="3" t="s">
        <v>8</v>
      </c>
    </row>
    <row r="10064" spans="1:5" ht="15.75" customHeight="1" x14ac:dyDescent="0.2">
      <c r="A10064" s="2">
        <f t="shared" ca="1" si="157"/>
        <v>44421.45957442408</v>
      </c>
      <c r="B10064" s="3" t="s">
        <v>4972</v>
      </c>
      <c r="C10064" s="3" t="s">
        <v>10886</v>
      </c>
      <c r="D10064" s="3" t="s">
        <v>7</v>
      </c>
      <c r="E10064" s="3" t="s">
        <v>8</v>
      </c>
    </row>
    <row r="10065" spans="1:5" ht="15.75" customHeight="1" x14ac:dyDescent="0.2">
      <c r="A10065" s="2">
        <f t="shared" ca="1" si="157"/>
        <v>44421.459632294449</v>
      </c>
      <c r="B10065" s="3" t="s">
        <v>4203</v>
      </c>
      <c r="C10065" s="3" t="s">
        <v>10887</v>
      </c>
      <c r="D10065" s="3" t="s">
        <v>7</v>
      </c>
      <c r="E10065" s="3" t="s">
        <v>8</v>
      </c>
    </row>
    <row r="10066" spans="1:5" ht="15.75" customHeight="1" x14ac:dyDescent="0.2">
      <c r="A10066" s="2">
        <f t="shared" ca="1" si="157"/>
        <v>44421.459690164818</v>
      </c>
      <c r="B10066" s="1" t="s">
        <v>5368</v>
      </c>
      <c r="C10066" s="3" t="s">
        <v>10888</v>
      </c>
      <c r="D10066" s="3" t="s">
        <v>7</v>
      </c>
      <c r="E10066" s="3" t="s">
        <v>8</v>
      </c>
    </row>
    <row r="10067" spans="1:5" ht="15.75" customHeight="1" x14ac:dyDescent="0.2">
      <c r="A10067" s="2">
        <f t="shared" ca="1" si="157"/>
        <v>44421.459748035188</v>
      </c>
      <c r="B10067" s="3" t="s">
        <v>5748</v>
      </c>
      <c r="C10067" s="3" t="s">
        <v>10889</v>
      </c>
      <c r="D10067" s="3" t="s">
        <v>7</v>
      </c>
      <c r="E10067" s="3" t="s">
        <v>8</v>
      </c>
    </row>
    <row r="10068" spans="1:5" ht="15.75" customHeight="1" x14ac:dyDescent="0.2">
      <c r="A10068" s="2">
        <f t="shared" ca="1" si="157"/>
        <v>44421.459805905557</v>
      </c>
      <c r="B10068" s="3" t="s">
        <v>10890</v>
      </c>
      <c r="C10068" s="3" t="s">
        <v>10891</v>
      </c>
      <c r="D10068" s="3" t="s">
        <v>7</v>
      </c>
      <c r="E10068" s="3" t="s">
        <v>8</v>
      </c>
    </row>
    <row r="10069" spans="1:5" ht="15.75" customHeight="1" x14ac:dyDescent="0.2">
      <c r="A10069" s="2">
        <f t="shared" ca="1" si="157"/>
        <v>44421.459863775926</v>
      </c>
      <c r="B10069" s="3" t="s">
        <v>266</v>
      </c>
      <c r="C10069" s="3" t="s">
        <v>10892</v>
      </c>
      <c r="D10069" s="3" t="s">
        <v>7</v>
      </c>
      <c r="E10069" s="3" t="s">
        <v>8</v>
      </c>
    </row>
    <row r="10070" spans="1:5" ht="15.75" customHeight="1" x14ac:dyDescent="0.2">
      <c r="A10070" s="2">
        <f t="shared" ca="1" si="157"/>
        <v>44421.459921646296</v>
      </c>
      <c r="B10070" s="3" t="s">
        <v>263</v>
      </c>
      <c r="C10070" s="3" t="s">
        <v>10893</v>
      </c>
      <c r="D10070" s="3" t="s">
        <v>7</v>
      </c>
      <c r="E10070" s="3" t="s">
        <v>8</v>
      </c>
    </row>
    <row r="10071" spans="1:5" ht="15.75" customHeight="1" x14ac:dyDescent="0.2">
      <c r="A10071" s="2">
        <f t="shared" ca="1" si="157"/>
        <v>44421.459979516665</v>
      </c>
      <c r="B10071" s="3" t="s">
        <v>1123</v>
      </c>
      <c r="C10071" s="3" t="s">
        <v>10894</v>
      </c>
      <c r="D10071" s="3" t="s">
        <v>7</v>
      </c>
      <c r="E10071" s="3" t="s">
        <v>8</v>
      </c>
    </row>
    <row r="10072" spans="1:5" ht="15.75" customHeight="1" x14ac:dyDescent="0.2">
      <c r="A10072" s="2">
        <f t="shared" ca="1" si="157"/>
        <v>44421.460037387034</v>
      </c>
      <c r="B10072" s="3" t="s">
        <v>449</v>
      </c>
      <c r="C10072" s="3" t="s">
        <v>10895</v>
      </c>
      <c r="D10072" s="3" t="s">
        <v>7</v>
      </c>
      <c r="E10072" s="3" t="s">
        <v>8</v>
      </c>
    </row>
    <row r="10073" spans="1:5" ht="15.75" customHeight="1" x14ac:dyDescent="0.2">
      <c r="A10073" s="2">
        <f t="shared" ca="1" si="157"/>
        <v>44421.460095257404</v>
      </c>
      <c r="B10073" s="3" t="s">
        <v>1405</v>
      </c>
      <c r="C10073" s="3" t="s">
        <v>10896</v>
      </c>
      <c r="D10073" s="3" t="s">
        <v>7</v>
      </c>
      <c r="E10073" s="3" t="s">
        <v>8</v>
      </c>
    </row>
    <row r="10074" spans="1:5" ht="15.75" customHeight="1" x14ac:dyDescent="0.2">
      <c r="A10074" s="2">
        <f t="shared" ca="1" si="157"/>
        <v>44421.460153127773</v>
      </c>
      <c r="B10074" s="3" t="s">
        <v>35</v>
      </c>
      <c r="C10074" s="3" t="s">
        <v>10897</v>
      </c>
      <c r="D10074" s="3" t="s">
        <v>7</v>
      </c>
      <c r="E10074" s="3" t="s">
        <v>8</v>
      </c>
    </row>
    <row r="10075" spans="1:5" ht="15.75" customHeight="1" x14ac:dyDescent="0.2">
      <c r="A10075" s="2">
        <f t="shared" ca="1" si="157"/>
        <v>44421.460210998142</v>
      </c>
      <c r="B10075" s="3" t="s">
        <v>37</v>
      </c>
      <c r="C10075" s="3" t="s">
        <v>10898</v>
      </c>
      <c r="D10075" s="3" t="s">
        <v>7</v>
      </c>
      <c r="E10075" s="3" t="s">
        <v>8</v>
      </c>
    </row>
    <row r="10076" spans="1:5" ht="15.75" customHeight="1" x14ac:dyDescent="0.2">
      <c r="A10076" s="2">
        <f t="shared" ca="1" si="157"/>
        <v>44421.460268868512</v>
      </c>
      <c r="B10076" s="3" t="s">
        <v>277</v>
      </c>
      <c r="C10076" s="3" t="s">
        <v>10899</v>
      </c>
      <c r="D10076" s="3" t="s">
        <v>7</v>
      </c>
      <c r="E10076" s="3" t="s">
        <v>8</v>
      </c>
    </row>
    <row r="10077" spans="1:5" ht="15.75" customHeight="1" x14ac:dyDescent="0.2">
      <c r="A10077" s="2">
        <f t="shared" ca="1" si="157"/>
        <v>44421.460326738881</v>
      </c>
      <c r="B10077" s="3" t="s">
        <v>2193</v>
      </c>
      <c r="C10077" s="3" t="s">
        <v>10900</v>
      </c>
      <c r="D10077" s="3" t="s">
        <v>7</v>
      </c>
      <c r="E10077" s="3" t="s">
        <v>8</v>
      </c>
    </row>
    <row r="10078" spans="1:5" ht="15.75" customHeight="1" x14ac:dyDescent="0.2">
      <c r="A10078" s="2">
        <f t="shared" ca="1" si="157"/>
        <v>44421.46038460925</v>
      </c>
      <c r="B10078" s="3" t="s">
        <v>31</v>
      </c>
      <c r="C10078" s="3" t="s">
        <v>10901</v>
      </c>
      <c r="D10078" s="3" t="s">
        <v>7</v>
      </c>
      <c r="E10078" s="3" t="s">
        <v>8</v>
      </c>
    </row>
    <row r="10079" spans="1:5" ht="15.75" customHeight="1" x14ac:dyDescent="0.2">
      <c r="A10079" s="2">
        <f t="shared" ca="1" si="157"/>
        <v>44421.46044247962</v>
      </c>
      <c r="B10079" s="3" t="s">
        <v>989</v>
      </c>
      <c r="C10079" s="3" t="s">
        <v>10902</v>
      </c>
      <c r="D10079" s="3" t="s">
        <v>7</v>
      </c>
      <c r="E10079" s="3" t="s">
        <v>8</v>
      </c>
    </row>
    <row r="10080" spans="1:5" ht="15.75" customHeight="1" x14ac:dyDescent="0.2">
      <c r="A10080" s="2">
        <f t="shared" ca="1" si="157"/>
        <v>44421.460500349989</v>
      </c>
      <c r="B10080" s="3" t="s">
        <v>613</v>
      </c>
      <c r="C10080" s="3" t="s">
        <v>10903</v>
      </c>
      <c r="D10080" s="3" t="s">
        <v>7</v>
      </c>
      <c r="E10080" s="3" t="s">
        <v>8</v>
      </c>
    </row>
    <row r="10081" spans="1:5" ht="15.75" customHeight="1" x14ac:dyDescent="0.2">
      <c r="A10081" s="2">
        <f t="shared" ca="1" si="157"/>
        <v>44421.460558220359</v>
      </c>
      <c r="B10081" s="3" t="s">
        <v>186</v>
      </c>
      <c r="C10081" s="3" t="s">
        <v>10904</v>
      </c>
      <c r="D10081" s="3" t="s">
        <v>7</v>
      </c>
      <c r="E10081" s="3" t="s">
        <v>8</v>
      </c>
    </row>
    <row r="10082" spans="1:5" ht="15.75" customHeight="1" x14ac:dyDescent="0.2">
      <c r="A10082" s="2">
        <f t="shared" ca="1" si="157"/>
        <v>44421.460616090728</v>
      </c>
      <c r="B10082" s="3" t="s">
        <v>2554</v>
      </c>
      <c r="C10082" s="3" t="s">
        <v>10905</v>
      </c>
      <c r="D10082" s="3" t="s">
        <v>7</v>
      </c>
      <c r="E10082" s="3" t="s">
        <v>8</v>
      </c>
    </row>
    <row r="10083" spans="1:5" ht="15.75" customHeight="1" x14ac:dyDescent="0.2">
      <c r="A10083" s="2">
        <f t="shared" ca="1" si="157"/>
        <v>44421.460673961097</v>
      </c>
      <c r="B10083" s="3" t="s">
        <v>1864</v>
      </c>
      <c r="C10083" s="3" t="s">
        <v>10906</v>
      </c>
      <c r="D10083" s="3" t="s">
        <v>7</v>
      </c>
      <c r="E10083" s="3" t="s">
        <v>8</v>
      </c>
    </row>
    <row r="10084" spans="1:5" ht="15.75" customHeight="1" x14ac:dyDescent="0.2">
      <c r="A10084" s="2">
        <f t="shared" ca="1" si="157"/>
        <v>44421.460731831467</v>
      </c>
      <c r="B10084" s="3" t="s">
        <v>289</v>
      </c>
      <c r="C10084" s="3" t="s">
        <v>10907</v>
      </c>
      <c r="D10084" s="3" t="s">
        <v>7</v>
      </c>
      <c r="E10084" s="3" t="s">
        <v>8</v>
      </c>
    </row>
    <row r="10085" spans="1:5" ht="15.75" customHeight="1" x14ac:dyDescent="0.2">
      <c r="A10085" s="2">
        <f t="shared" ca="1" si="157"/>
        <v>44421.460789701836</v>
      </c>
      <c r="B10085" s="3" t="s">
        <v>188</v>
      </c>
      <c r="C10085" s="3" t="s">
        <v>10908</v>
      </c>
      <c r="D10085" s="3" t="s">
        <v>7</v>
      </c>
      <c r="E10085" s="3" t="s">
        <v>8</v>
      </c>
    </row>
    <row r="10086" spans="1:5" ht="15.75" customHeight="1" x14ac:dyDescent="0.2">
      <c r="A10086" s="2">
        <f t="shared" ca="1" si="157"/>
        <v>44421.460847572205</v>
      </c>
      <c r="B10086" s="3" t="s">
        <v>255</v>
      </c>
      <c r="C10086" s="3" t="s">
        <v>10909</v>
      </c>
      <c r="D10086" s="3" t="s">
        <v>7</v>
      </c>
      <c r="E10086" s="3" t="s">
        <v>8</v>
      </c>
    </row>
    <row r="10087" spans="1:5" ht="15.75" customHeight="1" x14ac:dyDescent="0.2">
      <c r="A10087" s="2">
        <f t="shared" ca="1" si="157"/>
        <v>44421.460905442575</v>
      </c>
      <c r="B10087" s="3" t="s">
        <v>33</v>
      </c>
      <c r="C10087" s="3" t="s">
        <v>10910</v>
      </c>
      <c r="D10087" s="3" t="s">
        <v>7</v>
      </c>
      <c r="E10087" s="3" t="s">
        <v>8</v>
      </c>
    </row>
    <row r="10088" spans="1:5" ht="15.75" customHeight="1" x14ac:dyDescent="0.2">
      <c r="A10088" s="2">
        <f t="shared" ca="1" si="157"/>
        <v>44421.460963312944</v>
      </c>
      <c r="B10088" s="3" t="s">
        <v>1405</v>
      </c>
      <c r="C10088" s="3" t="s">
        <v>10911</v>
      </c>
      <c r="D10088" s="3" t="s">
        <v>7</v>
      </c>
      <c r="E10088" s="3" t="s">
        <v>8</v>
      </c>
    </row>
    <row r="10089" spans="1:5" ht="15.75" customHeight="1" x14ac:dyDescent="0.2">
      <c r="A10089" s="2">
        <f t="shared" ca="1" si="157"/>
        <v>44421.461021183313</v>
      </c>
      <c r="B10089" s="3" t="s">
        <v>35</v>
      </c>
      <c r="C10089" s="3" t="s">
        <v>10912</v>
      </c>
      <c r="D10089" s="3" t="s">
        <v>7</v>
      </c>
      <c r="E10089" s="3" t="s">
        <v>8</v>
      </c>
    </row>
    <row r="10090" spans="1:5" ht="15.75" customHeight="1" x14ac:dyDescent="0.2">
      <c r="A10090" s="2">
        <f t="shared" ca="1" si="157"/>
        <v>44421.461079053683</v>
      </c>
      <c r="B10090" s="3" t="s">
        <v>1122</v>
      </c>
      <c r="C10090" s="3" t="s">
        <v>10913</v>
      </c>
      <c r="D10090" s="3" t="s">
        <v>7</v>
      </c>
      <c r="E10090" s="3" t="s">
        <v>8</v>
      </c>
    </row>
    <row r="10091" spans="1:5" ht="15.75" customHeight="1" x14ac:dyDescent="0.2">
      <c r="A10091" s="2">
        <f t="shared" ca="1" si="157"/>
        <v>44421.461136924052</v>
      </c>
      <c r="B10091" s="3" t="s">
        <v>1510</v>
      </c>
      <c r="C10091" s="3" t="s">
        <v>10914</v>
      </c>
      <c r="D10091" s="3" t="s">
        <v>7</v>
      </c>
      <c r="E10091" s="3" t="s">
        <v>8</v>
      </c>
    </row>
    <row r="10092" spans="1:5" ht="15.75" customHeight="1" x14ac:dyDescent="0.2">
      <c r="A10092" s="2">
        <f t="shared" ca="1" si="157"/>
        <v>44421.461194794421</v>
      </c>
      <c r="B10092" s="3" t="s">
        <v>677</v>
      </c>
      <c r="C10092" s="3" t="s">
        <v>10915</v>
      </c>
      <c r="D10092" s="3" t="s">
        <v>7</v>
      </c>
      <c r="E10092" s="3" t="s">
        <v>8</v>
      </c>
    </row>
    <row r="10093" spans="1:5" ht="15.75" customHeight="1" x14ac:dyDescent="0.2">
      <c r="A10093" s="2">
        <f t="shared" ca="1" si="157"/>
        <v>44421.461252664791</v>
      </c>
      <c r="B10093" s="3" t="s">
        <v>1405</v>
      </c>
      <c r="C10093" s="3" t="s">
        <v>10916</v>
      </c>
      <c r="D10093" s="3" t="s">
        <v>7</v>
      </c>
      <c r="E10093" s="3" t="s">
        <v>8</v>
      </c>
    </row>
    <row r="10094" spans="1:5" ht="15.75" customHeight="1" x14ac:dyDescent="0.2">
      <c r="A10094" s="2">
        <f t="shared" ca="1" si="157"/>
        <v>44421.46131053516</v>
      </c>
      <c r="B10094" s="3" t="s">
        <v>105</v>
      </c>
      <c r="C10094" s="3" t="s">
        <v>10917</v>
      </c>
      <c r="D10094" s="3" t="s">
        <v>7</v>
      </c>
      <c r="E10094" s="3" t="s">
        <v>8</v>
      </c>
    </row>
    <row r="10095" spans="1:5" ht="15.75" customHeight="1" x14ac:dyDescent="0.2">
      <c r="A10095" s="2">
        <f t="shared" ca="1" si="157"/>
        <v>44421.461368405529</v>
      </c>
      <c r="B10095" s="3" t="s">
        <v>1123</v>
      </c>
      <c r="C10095" s="3" t="s">
        <v>10918</v>
      </c>
      <c r="D10095" s="3" t="s">
        <v>7</v>
      </c>
      <c r="E10095" s="3" t="s">
        <v>8</v>
      </c>
    </row>
    <row r="10096" spans="1:5" ht="15.75" customHeight="1" x14ac:dyDescent="0.2">
      <c r="A10096" s="2">
        <f t="shared" ca="1" si="157"/>
        <v>44421.461426275899</v>
      </c>
      <c r="B10096" s="3" t="s">
        <v>292</v>
      </c>
      <c r="C10096" s="3" t="s">
        <v>10919</v>
      </c>
      <c r="D10096" s="3" t="s">
        <v>7</v>
      </c>
      <c r="E10096" s="3" t="s">
        <v>8</v>
      </c>
    </row>
    <row r="10097" spans="1:5" ht="15.75" customHeight="1" x14ac:dyDescent="0.2">
      <c r="A10097" s="2">
        <f t="shared" ca="1" si="157"/>
        <v>44421.461484146268</v>
      </c>
      <c r="B10097" s="3" t="s">
        <v>1442</v>
      </c>
      <c r="C10097" s="3" t="s">
        <v>10920</v>
      </c>
      <c r="D10097" s="3" t="s">
        <v>7</v>
      </c>
      <c r="E10097" s="3" t="s">
        <v>8</v>
      </c>
    </row>
    <row r="10098" spans="1:5" ht="15.75" customHeight="1" x14ac:dyDescent="0.2">
      <c r="A10098" s="2">
        <f t="shared" ca="1" si="157"/>
        <v>44421.461542016637</v>
      </c>
      <c r="B10098" s="3" t="s">
        <v>292</v>
      </c>
      <c r="C10098" s="3" t="s">
        <v>10921</v>
      </c>
      <c r="D10098" s="3" t="s">
        <v>7</v>
      </c>
      <c r="E10098" s="3" t="s">
        <v>8</v>
      </c>
    </row>
    <row r="10099" spans="1:5" ht="15.75" customHeight="1" x14ac:dyDescent="0.2">
      <c r="A10099" s="2">
        <f t="shared" ca="1" si="157"/>
        <v>44421.461599887007</v>
      </c>
      <c r="B10099" s="3" t="s">
        <v>449</v>
      </c>
      <c r="C10099" s="3" t="s">
        <v>10922</v>
      </c>
      <c r="D10099" s="3" t="s">
        <v>7</v>
      </c>
      <c r="E10099" s="3" t="s">
        <v>8</v>
      </c>
    </row>
    <row r="10100" spans="1:5" ht="15.75" customHeight="1" x14ac:dyDescent="0.2">
      <c r="A10100" s="2">
        <f t="shared" ca="1" si="157"/>
        <v>44421.461657757376</v>
      </c>
      <c r="B10100" s="3" t="s">
        <v>677</v>
      </c>
      <c r="C10100" s="3" t="s">
        <v>10923</v>
      </c>
      <c r="D10100" s="3" t="s">
        <v>7</v>
      </c>
      <c r="E10100" s="3" t="s">
        <v>8</v>
      </c>
    </row>
    <row r="10101" spans="1:5" ht="15.75" customHeight="1" x14ac:dyDescent="0.2">
      <c r="A10101" s="2">
        <f t="shared" ca="1" si="157"/>
        <v>44421.461715627745</v>
      </c>
      <c r="B10101" s="3" t="s">
        <v>1119</v>
      </c>
      <c r="C10101" s="3" t="s">
        <v>10924</v>
      </c>
      <c r="D10101" s="3" t="s">
        <v>7</v>
      </c>
      <c r="E10101" s="3" t="s">
        <v>8</v>
      </c>
    </row>
    <row r="10102" spans="1:5" ht="15.75" customHeight="1" x14ac:dyDescent="0.2">
      <c r="A10102" s="2">
        <f t="shared" ca="1" si="157"/>
        <v>44421.461773498115</v>
      </c>
      <c r="B10102" s="3" t="s">
        <v>1510</v>
      </c>
      <c r="C10102" s="3" t="s">
        <v>10925</v>
      </c>
      <c r="D10102" s="3" t="s">
        <v>7</v>
      </c>
      <c r="E10102" s="3" t="s">
        <v>8</v>
      </c>
    </row>
    <row r="10103" spans="1:5" ht="15.75" customHeight="1" x14ac:dyDescent="0.2">
      <c r="A10103" s="2">
        <f t="shared" ca="1" si="157"/>
        <v>44421.461831368484</v>
      </c>
      <c r="B10103" s="3" t="s">
        <v>1506</v>
      </c>
      <c r="C10103" s="3" t="s">
        <v>10926</v>
      </c>
      <c r="D10103" s="3" t="s">
        <v>7</v>
      </c>
      <c r="E10103" s="3" t="s">
        <v>8</v>
      </c>
    </row>
    <row r="10104" spans="1:5" ht="15.75" customHeight="1" x14ac:dyDescent="0.2">
      <c r="A10104" s="2">
        <f t="shared" ca="1" si="157"/>
        <v>44421.461889238853</v>
      </c>
      <c r="B10104" s="3" t="s">
        <v>45</v>
      </c>
      <c r="C10104" s="3" t="s">
        <v>10927</v>
      </c>
      <c r="D10104" s="3" t="s">
        <v>7</v>
      </c>
      <c r="E10104" s="3" t="s">
        <v>8</v>
      </c>
    </row>
    <row r="10105" spans="1:5" ht="15.75" customHeight="1" x14ac:dyDescent="0.2">
      <c r="A10105" s="2">
        <f t="shared" ca="1" si="157"/>
        <v>44421.461947109223</v>
      </c>
      <c r="B10105" s="3" t="s">
        <v>1952</v>
      </c>
      <c r="C10105" s="3" t="s">
        <v>10928</v>
      </c>
      <c r="D10105" s="3" t="s">
        <v>7</v>
      </c>
      <c r="E10105" s="3" t="s">
        <v>8</v>
      </c>
    </row>
    <row r="10106" spans="1:5" ht="15.75" customHeight="1" x14ac:dyDescent="0.2">
      <c r="A10106" s="2">
        <f t="shared" ca="1" si="157"/>
        <v>44421.462004979592</v>
      </c>
      <c r="B10106" s="3" t="s">
        <v>384</v>
      </c>
      <c r="C10106" s="3" t="s">
        <v>8</v>
      </c>
      <c r="D10106" s="3" t="s">
        <v>7</v>
      </c>
      <c r="E10106" s="3" t="s">
        <v>8</v>
      </c>
    </row>
    <row r="10107" spans="1:5" ht="15.75" customHeight="1" x14ac:dyDescent="0.2">
      <c r="A10107" s="2">
        <f t="shared" ca="1" si="157"/>
        <v>44421.462062849962</v>
      </c>
      <c r="B10107" s="3" t="s">
        <v>1969</v>
      </c>
      <c r="C10107" s="3" t="s">
        <v>8</v>
      </c>
      <c r="D10107" s="3" t="s">
        <v>7</v>
      </c>
      <c r="E10107" s="3" t="s">
        <v>8</v>
      </c>
    </row>
    <row r="10108" spans="1:5" ht="15.75" customHeight="1" x14ac:dyDescent="0.2">
      <c r="A10108" s="2">
        <f t="shared" ca="1" si="157"/>
        <v>44421.462120720331</v>
      </c>
      <c r="B10108" s="3" t="s">
        <v>1121</v>
      </c>
      <c r="C10108" s="3" t="s">
        <v>8</v>
      </c>
      <c r="D10108" s="3" t="s">
        <v>7</v>
      </c>
      <c r="E10108" s="3" t="s">
        <v>8</v>
      </c>
    </row>
    <row r="10109" spans="1:5" ht="15.75" customHeight="1" x14ac:dyDescent="0.2">
      <c r="A10109" s="2">
        <f t="shared" ca="1" si="157"/>
        <v>44421.4621785907</v>
      </c>
      <c r="B10109" s="3" t="s">
        <v>271</v>
      </c>
      <c r="C10109" s="3" t="s">
        <v>8</v>
      </c>
      <c r="D10109" s="3" t="s">
        <v>7</v>
      </c>
      <c r="E10109" s="3" t="s">
        <v>8</v>
      </c>
    </row>
    <row r="10110" spans="1:5" ht="15.75" customHeight="1" x14ac:dyDescent="0.2">
      <c r="A10110" s="2">
        <f t="shared" ca="1" si="157"/>
        <v>44421.46223646107</v>
      </c>
      <c r="B10110" s="3" t="s">
        <v>449</v>
      </c>
      <c r="C10110" s="3" t="s">
        <v>10929</v>
      </c>
      <c r="D10110" s="3" t="s">
        <v>7</v>
      </c>
      <c r="E10110" s="3" t="s">
        <v>8</v>
      </c>
    </row>
    <row r="10111" spans="1:5" ht="15.75" customHeight="1" x14ac:dyDescent="0.2">
      <c r="A10111" s="2">
        <f t="shared" ca="1" si="157"/>
        <v>44421.462294331439</v>
      </c>
      <c r="B10111" s="3" t="s">
        <v>858</v>
      </c>
      <c r="C10111" s="3" t="s">
        <v>10930</v>
      </c>
      <c r="D10111" s="3" t="s">
        <v>7</v>
      </c>
      <c r="E10111" s="3" t="s">
        <v>8</v>
      </c>
    </row>
    <row r="10112" spans="1:5" ht="15.75" customHeight="1" x14ac:dyDescent="0.2">
      <c r="A10112" s="2">
        <f t="shared" ca="1" si="157"/>
        <v>44421.462352201808</v>
      </c>
      <c r="B10112" s="3" t="s">
        <v>260</v>
      </c>
      <c r="C10112" s="3" t="s">
        <v>10931</v>
      </c>
      <c r="D10112" s="3" t="s">
        <v>7</v>
      </c>
      <c r="E10112" s="3" t="s">
        <v>8</v>
      </c>
    </row>
    <row r="10113" spans="1:5" ht="15.75" customHeight="1" x14ac:dyDescent="0.2">
      <c r="A10113" s="2">
        <f t="shared" ca="1" si="157"/>
        <v>44421.462410072178</v>
      </c>
      <c r="B10113" s="3" t="s">
        <v>107</v>
      </c>
      <c r="C10113" s="3" t="s">
        <v>10932</v>
      </c>
      <c r="D10113" s="3" t="s">
        <v>7</v>
      </c>
      <c r="E10113" s="3" t="s">
        <v>8</v>
      </c>
    </row>
    <row r="10114" spans="1:5" ht="15.75" customHeight="1" x14ac:dyDescent="0.2">
      <c r="A10114" s="2">
        <f t="shared" ref="A10114:A10177" ca="1" si="158">A10115-5/(60*60*24)</f>
        <v>44421.462467942547</v>
      </c>
      <c r="B10114" s="3" t="s">
        <v>294</v>
      </c>
      <c r="C10114" s="3" t="s">
        <v>10933</v>
      </c>
      <c r="D10114" s="3" t="s">
        <v>7</v>
      </c>
      <c r="E10114" s="3" t="s">
        <v>8</v>
      </c>
    </row>
    <row r="10115" spans="1:5" ht="15.75" customHeight="1" x14ac:dyDescent="0.2">
      <c r="A10115" s="2">
        <f t="shared" ca="1" si="158"/>
        <v>44421.462525812916</v>
      </c>
      <c r="B10115" s="3" t="s">
        <v>31</v>
      </c>
      <c r="C10115" s="3" t="s">
        <v>10934</v>
      </c>
      <c r="D10115" s="3" t="s">
        <v>7</v>
      </c>
      <c r="E10115" s="3" t="s">
        <v>8</v>
      </c>
    </row>
    <row r="10116" spans="1:5" ht="15.75" customHeight="1" x14ac:dyDescent="0.2">
      <c r="A10116" s="2">
        <f t="shared" ca="1" si="158"/>
        <v>44421.462583683286</v>
      </c>
      <c r="B10116" s="3" t="s">
        <v>186</v>
      </c>
      <c r="C10116" s="3" t="s">
        <v>10935</v>
      </c>
      <c r="D10116" s="3" t="s">
        <v>7</v>
      </c>
      <c r="E10116" s="3" t="s">
        <v>8</v>
      </c>
    </row>
    <row r="10117" spans="1:5" ht="15.75" customHeight="1" x14ac:dyDescent="0.2">
      <c r="A10117" s="2">
        <f t="shared" ca="1" si="158"/>
        <v>44421.462641553655</v>
      </c>
      <c r="B10117" s="3" t="s">
        <v>1442</v>
      </c>
      <c r="C10117" s="3" t="s">
        <v>10936</v>
      </c>
      <c r="D10117" s="3" t="s">
        <v>7</v>
      </c>
      <c r="E10117" s="3" t="s">
        <v>8</v>
      </c>
    </row>
    <row r="10118" spans="1:5" ht="15.75" customHeight="1" x14ac:dyDescent="0.2">
      <c r="A10118" s="2">
        <f t="shared" ca="1" si="158"/>
        <v>44421.462699424024</v>
      </c>
      <c r="B10118" s="3" t="s">
        <v>520</v>
      </c>
      <c r="C10118" s="3" t="s">
        <v>10937</v>
      </c>
      <c r="D10118" s="3" t="s">
        <v>7</v>
      </c>
      <c r="E10118" s="3" t="s">
        <v>8</v>
      </c>
    </row>
    <row r="10119" spans="1:5" ht="15.75" customHeight="1" x14ac:dyDescent="0.2">
      <c r="A10119" s="2">
        <f t="shared" ca="1" si="158"/>
        <v>44421.462757294394</v>
      </c>
      <c r="B10119" s="3" t="s">
        <v>1281</v>
      </c>
      <c r="C10119" s="3" t="s">
        <v>10938</v>
      </c>
      <c r="D10119" s="3" t="s">
        <v>7</v>
      </c>
      <c r="E10119" s="3" t="s">
        <v>8</v>
      </c>
    </row>
    <row r="10120" spans="1:5" ht="15.75" customHeight="1" x14ac:dyDescent="0.2">
      <c r="A10120" s="2">
        <f t="shared" ca="1" si="158"/>
        <v>44421.462815164763</v>
      </c>
      <c r="B10120" s="3" t="s">
        <v>1960</v>
      </c>
      <c r="C10120" s="3" t="s">
        <v>10939</v>
      </c>
      <c r="D10120" s="3" t="s">
        <v>7</v>
      </c>
      <c r="E10120" s="3" t="s">
        <v>8</v>
      </c>
    </row>
    <row r="10121" spans="1:5" ht="15.75" customHeight="1" x14ac:dyDescent="0.2">
      <c r="A10121" s="2">
        <f t="shared" ca="1" si="158"/>
        <v>44421.462873035132</v>
      </c>
      <c r="B10121" s="3" t="s">
        <v>1514</v>
      </c>
      <c r="C10121" s="3" t="s">
        <v>10940</v>
      </c>
      <c r="D10121" s="3" t="s">
        <v>7</v>
      </c>
      <c r="E10121" s="3" t="s">
        <v>8</v>
      </c>
    </row>
    <row r="10122" spans="1:5" ht="15.75" customHeight="1" x14ac:dyDescent="0.2">
      <c r="A10122" s="2">
        <f t="shared" ca="1" si="158"/>
        <v>44421.462930905502</v>
      </c>
      <c r="B10122" s="3" t="s">
        <v>190</v>
      </c>
      <c r="C10122" s="3" t="s">
        <v>10941</v>
      </c>
      <c r="D10122" s="3" t="s">
        <v>7</v>
      </c>
      <c r="E10122" s="3" t="s">
        <v>8</v>
      </c>
    </row>
    <row r="10123" spans="1:5" ht="15.75" customHeight="1" x14ac:dyDescent="0.2">
      <c r="A10123" s="2">
        <f t="shared" ca="1" si="158"/>
        <v>44421.462988775871</v>
      </c>
      <c r="B10123" s="3" t="s">
        <v>2059</v>
      </c>
      <c r="C10123" s="3" t="s">
        <v>10942</v>
      </c>
      <c r="D10123" s="3" t="s">
        <v>7</v>
      </c>
      <c r="E10123" s="3" t="s">
        <v>8</v>
      </c>
    </row>
    <row r="10124" spans="1:5" ht="15.75" customHeight="1" x14ac:dyDescent="0.2">
      <c r="A10124" s="2">
        <f t="shared" ca="1" si="158"/>
        <v>44421.46304664624</v>
      </c>
      <c r="B10124" s="3" t="s">
        <v>3261</v>
      </c>
      <c r="C10124" s="3" t="s">
        <v>10943</v>
      </c>
      <c r="D10124" s="3" t="s">
        <v>7</v>
      </c>
      <c r="E10124" s="3" t="s">
        <v>8</v>
      </c>
    </row>
    <row r="10125" spans="1:5" ht="15.75" customHeight="1" x14ac:dyDescent="0.2">
      <c r="A10125" s="2">
        <f t="shared" ca="1" si="158"/>
        <v>44421.46310451661</v>
      </c>
      <c r="B10125" s="3" t="s">
        <v>2938</v>
      </c>
      <c r="C10125" s="3" t="s">
        <v>10944</v>
      </c>
      <c r="D10125" s="3" t="s">
        <v>7</v>
      </c>
      <c r="E10125" s="3" t="s">
        <v>8</v>
      </c>
    </row>
    <row r="10126" spans="1:5" ht="15.75" customHeight="1" x14ac:dyDescent="0.2">
      <c r="A10126" s="2">
        <f t="shared" ca="1" si="158"/>
        <v>44421.463162386979</v>
      </c>
      <c r="B10126" s="3" t="s">
        <v>45</v>
      </c>
      <c r="C10126" s="3" t="s">
        <v>10945</v>
      </c>
      <c r="D10126" s="3" t="s">
        <v>7</v>
      </c>
      <c r="E10126" s="3" t="s">
        <v>8</v>
      </c>
    </row>
    <row r="10127" spans="1:5" ht="15.75" customHeight="1" x14ac:dyDescent="0.2">
      <c r="A10127" s="2">
        <f t="shared" ca="1" si="158"/>
        <v>44421.463220257348</v>
      </c>
      <c r="B10127" s="3" t="s">
        <v>938</v>
      </c>
      <c r="C10127" s="3" t="s">
        <v>8</v>
      </c>
      <c r="D10127" s="3" t="s">
        <v>7</v>
      </c>
      <c r="E10127" s="3" t="s">
        <v>8</v>
      </c>
    </row>
    <row r="10128" spans="1:5" ht="15.75" customHeight="1" x14ac:dyDescent="0.2">
      <c r="A10128" s="2">
        <f t="shared" ca="1" si="158"/>
        <v>44421.463278127718</v>
      </c>
      <c r="B10128" s="3" t="s">
        <v>384</v>
      </c>
      <c r="C10128" s="3" t="s">
        <v>8</v>
      </c>
      <c r="D10128" s="3" t="s">
        <v>7</v>
      </c>
      <c r="E10128" s="3" t="s">
        <v>8</v>
      </c>
    </row>
    <row r="10129" spans="1:5" ht="15.75" customHeight="1" x14ac:dyDescent="0.2">
      <c r="A10129" s="2">
        <f t="shared" ca="1" si="158"/>
        <v>44421.463335998087</v>
      </c>
      <c r="B10129" s="3" t="s">
        <v>2938</v>
      </c>
      <c r="C10129" s="3" t="s">
        <v>8</v>
      </c>
      <c r="D10129" s="3" t="s">
        <v>7</v>
      </c>
      <c r="E10129" s="3" t="s">
        <v>8</v>
      </c>
    </row>
    <row r="10130" spans="1:5" ht="15.75" customHeight="1" x14ac:dyDescent="0.2">
      <c r="A10130" s="2">
        <f t="shared" ca="1" si="158"/>
        <v>44421.463393868456</v>
      </c>
      <c r="B10130" s="3" t="s">
        <v>43</v>
      </c>
      <c r="C10130" s="3" t="s">
        <v>8</v>
      </c>
      <c r="D10130" s="3" t="s">
        <v>7</v>
      </c>
      <c r="E10130" s="3" t="s">
        <v>8</v>
      </c>
    </row>
    <row r="10131" spans="1:5" ht="15.75" customHeight="1" x14ac:dyDescent="0.2">
      <c r="A10131" s="2">
        <f t="shared" ca="1" si="158"/>
        <v>44421.463451738826</v>
      </c>
      <c r="B10131" s="3" t="s">
        <v>282</v>
      </c>
      <c r="C10131" s="3" t="s">
        <v>8</v>
      </c>
      <c r="D10131" s="3" t="s">
        <v>7</v>
      </c>
      <c r="E10131" s="3" t="s">
        <v>8</v>
      </c>
    </row>
    <row r="10132" spans="1:5" ht="15.75" customHeight="1" x14ac:dyDescent="0.2">
      <c r="A10132" s="2">
        <f t="shared" ca="1" si="158"/>
        <v>44421.463509609195</v>
      </c>
      <c r="B10132" s="3" t="s">
        <v>33</v>
      </c>
      <c r="C10132" s="3" t="s">
        <v>10946</v>
      </c>
      <c r="D10132" s="3" t="s">
        <v>7</v>
      </c>
      <c r="E10132" s="3" t="s">
        <v>8</v>
      </c>
    </row>
    <row r="10133" spans="1:5" ht="15.75" customHeight="1" x14ac:dyDescent="0.2">
      <c r="A10133" s="2">
        <f t="shared" ca="1" si="158"/>
        <v>44421.463567479565</v>
      </c>
      <c r="B10133" s="3" t="s">
        <v>1125</v>
      </c>
      <c r="C10133" s="3" t="s">
        <v>10947</v>
      </c>
      <c r="D10133" s="3" t="s">
        <v>7</v>
      </c>
      <c r="E10133" s="3" t="s">
        <v>8</v>
      </c>
    </row>
    <row r="10134" spans="1:5" ht="15.75" customHeight="1" x14ac:dyDescent="0.2">
      <c r="A10134" s="2">
        <f t="shared" ca="1" si="158"/>
        <v>44421.463625349934</v>
      </c>
      <c r="B10134" s="3" t="s">
        <v>1051</v>
      </c>
      <c r="C10134" s="3" t="s">
        <v>10948</v>
      </c>
      <c r="D10134" s="3" t="s">
        <v>7</v>
      </c>
      <c r="E10134" s="3" t="s">
        <v>8</v>
      </c>
    </row>
    <row r="10135" spans="1:5" ht="15.75" customHeight="1" x14ac:dyDescent="0.2">
      <c r="A10135" s="2">
        <f t="shared" ca="1" si="158"/>
        <v>44421.463683220303</v>
      </c>
      <c r="B10135" s="3" t="s">
        <v>449</v>
      </c>
      <c r="C10135" s="3" t="s">
        <v>10949</v>
      </c>
      <c r="D10135" s="3" t="s">
        <v>7</v>
      </c>
      <c r="E10135" s="3" t="s">
        <v>8</v>
      </c>
    </row>
    <row r="10136" spans="1:5" ht="15.75" customHeight="1" x14ac:dyDescent="0.2">
      <c r="A10136" s="2">
        <f t="shared" ca="1" si="158"/>
        <v>44421.463741090673</v>
      </c>
      <c r="B10136" s="3" t="s">
        <v>3027</v>
      </c>
      <c r="C10136" s="3" t="s">
        <v>10950</v>
      </c>
      <c r="D10136" s="3" t="s">
        <v>7</v>
      </c>
      <c r="E10136" s="3" t="s">
        <v>8</v>
      </c>
    </row>
    <row r="10137" spans="1:5" ht="15.75" customHeight="1" x14ac:dyDescent="0.2">
      <c r="A10137" s="2">
        <f t="shared" ca="1" si="158"/>
        <v>44421.463798961042</v>
      </c>
      <c r="B10137" s="3" t="s">
        <v>43</v>
      </c>
      <c r="C10137" s="3" t="s">
        <v>10951</v>
      </c>
      <c r="D10137" s="3" t="s">
        <v>7</v>
      </c>
      <c r="E10137" s="3" t="s">
        <v>8</v>
      </c>
    </row>
    <row r="10138" spans="1:5" ht="15.75" customHeight="1" x14ac:dyDescent="0.2">
      <c r="A10138" s="2">
        <f t="shared" ca="1" si="158"/>
        <v>44421.463856831411</v>
      </c>
      <c r="B10138" s="3" t="s">
        <v>1283</v>
      </c>
      <c r="C10138" s="3" t="s">
        <v>10952</v>
      </c>
      <c r="D10138" s="3" t="s">
        <v>7</v>
      </c>
      <c r="E10138" s="3" t="s">
        <v>8</v>
      </c>
    </row>
    <row r="10139" spans="1:5" ht="15.75" customHeight="1" x14ac:dyDescent="0.2">
      <c r="A10139" s="2">
        <f t="shared" ca="1" si="158"/>
        <v>44421.463914701781</v>
      </c>
      <c r="B10139" s="3" t="s">
        <v>2364</v>
      </c>
      <c r="C10139" s="3" t="s">
        <v>8</v>
      </c>
      <c r="D10139" s="3" t="s">
        <v>7</v>
      </c>
      <c r="E10139" s="3" t="s">
        <v>8</v>
      </c>
    </row>
    <row r="10140" spans="1:5" ht="15.75" customHeight="1" x14ac:dyDescent="0.2">
      <c r="A10140" s="2">
        <f t="shared" ca="1" si="158"/>
        <v>44421.46397257215</v>
      </c>
      <c r="B10140" s="3" t="s">
        <v>444</v>
      </c>
      <c r="C10140" s="3" t="s">
        <v>10953</v>
      </c>
      <c r="D10140" s="3" t="s">
        <v>7</v>
      </c>
      <c r="E10140" s="3" t="s">
        <v>8</v>
      </c>
    </row>
    <row r="10141" spans="1:5" ht="15.75" customHeight="1" x14ac:dyDescent="0.2">
      <c r="A10141" s="2">
        <f t="shared" ca="1" si="158"/>
        <v>44421.464030442519</v>
      </c>
      <c r="B10141" s="3" t="s">
        <v>1051</v>
      </c>
      <c r="C10141" s="3" t="s">
        <v>10954</v>
      </c>
      <c r="D10141" s="3" t="s">
        <v>7</v>
      </c>
      <c r="E10141" s="3" t="s">
        <v>8</v>
      </c>
    </row>
    <row r="10142" spans="1:5" ht="15.75" customHeight="1" x14ac:dyDescent="0.2">
      <c r="A10142" s="2">
        <f t="shared" ca="1" si="158"/>
        <v>44421.464088312889</v>
      </c>
      <c r="B10142" s="3" t="s">
        <v>2351</v>
      </c>
      <c r="C10142" s="3" t="s">
        <v>10955</v>
      </c>
      <c r="D10142" s="3" t="s">
        <v>7</v>
      </c>
      <c r="E10142" s="3" t="s">
        <v>8</v>
      </c>
    </row>
    <row r="10143" spans="1:5" ht="15.75" customHeight="1" x14ac:dyDescent="0.2">
      <c r="A10143" s="2">
        <f t="shared" ca="1" si="158"/>
        <v>44421.464146183258</v>
      </c>
      <c r="B10143" s="3" t="s">
        <v>29</v>
      </c>
      <c r="C10143" s="3" t="s">
        <v>10956</v>
      </c>
      <c r="D10143" s="3" t="s">
        <v>7</v>
      </c>
      <c r="E10143" s="3" t="s">
        <v>8</v>
      </c>
    </row>
    <row r="10144" spans="1:5" ht="15.75" customHeight="1" x14ac:dyDescent="0.2">
      <c r="A10144" s="2">
        <f t="shared" ca="1" si="158"/>
        <v>44421.464204053627</v>
      </c>
      <c r="B10144" s="3" t="s">
        <v>186</v>
      </c>
      <c r="C10144" s="3" t="s">
        <v>10957</v>
      </c>
      <c r="D10144" s="3" t="s">
        <v>7</v>
      </c>
      <c r="E10144" s="3" t="s">
        <v>8</v>
      </c>
    </row>
    <row r="10145" spans="1:5" ht="15.75" customHeight="1" x14ac:dyDescent="0.2">
      <c r="A10145" s="2">
        <f t="shared" ca="1" si="158"/>
        <v>44421.464261923997</v>
      </c>
      <c r="B10145" s="3" t="s">
        <v>268</v>
      </c>
      <c r="C10145" s="3" t="s">
        <v>10958</v>
      </c>
      <c r="D10145" s="3" t="s">
        <v>7</v>
      </c>
      <c r="E10145" s="3" t="s">
        <v>8</v>
      </c>
    </row>
    <row r="10146" spans="1:5" ht="15.75" customHeight="1" x14ac:dyDescent="0.2">
      <c r="A10146" s="2">
        <f t="shared" ca="1" si="158"/>
        <v>44421.464319794366</v>
      </c>
      <c r="B10146" s="3" t="s">
        <v>1121</v>
      </c>
      <c r="C10146" s="3" t="s">
        <v>10959</v>
      </c>
      <c r="D10146" s="3" t="s">
        <v>7</v>
      </c>
      <c r="E10146" s="3" t="s">
        <v>8</v>
      </c>
    </row>
    <row r="10147" spans="1:5" ht="15.75" customHeight="1" x14ac:dyDescent="0.2">
      <c r="A10147" s="2">
        <f t="shared" ca="1" si="158"/>
        <v>44421.464377664735</v>
      </c>
      <c r="B10147" s="3" t="s">
        <v>43</v>
      </c>
      <c r="C10147" s="3" t="s">
        <v>10960</v>
      </c>
      <c r="D10147" s="3" t="s">
        <v>7</v>
      </c>
      <c r="E10147" s="3" t="s">
        <v>8</v>
      </c>
    </row>
    <row r="10148" spans="1:5" ht="15.75" customHeight="1" x14ac:dyDescent="0.2">
      <c r="A10148" s="2">
        <f t="shared" ca="1" si="158"/>
        <v>44421.464435535105</v>
      </c>
      <c r="B10148" s="3" t="s">
        <v>1506</v>
      </c>
      <c r="C10148" s="3" t="s">
        <v>10961</v>
      </c>
      <c r="D10148" s="3" t="s">
        <v>7</v>
      </c>
      <c r="E10148" s="3" t="s">
        <v>8</v>
      </c>
    </row>
    <row r="10149" spans="1:5" ht="15.75" customHeight="1" x14ac:dyDescent="0.2">
      <c r="A10149" s="2">
        <f t="shared" ca="1" si="158"/>
        <v>44421.464493405474</v>
      </c>
      <c r="B10149" s="3" t="s">
        <v>540</v>
      </c>
      <c r="C10149" s="3" t="s">
        <v>10962</v>
      </c>
      <c r="D10149" s="3" t="s">
        <v>7</v>
      </c>
      <c r="E10149" s="3" t="s">
        <v>8</v>
      </c>
    </row>
    <row r="10150" spans="1:5" ht="15.75" customHeight="1" x14ac:dyDescent="0.2">
      <c r="A10150" s="2">
        <f t="shared" ca="1" si="158"/>
        <v>44421.464551275843</v>
      </c>
      <c r="B10150" s="3" t="s">
        <v>273</v>
      </c>
      <c r="C10150" s="3" t="s">
        <v>10963</v>
      </c>
      <c r="D10150" s="3" t="s">
        <v>7</v>
      </c>
      <c r="E10150" s="3" t="s">
        <v>8</v>
      </c>
    </row>
    <row r="10151" spans="1:5" ht="15.75" customHeight="1" x14ac:dyDescent="0.2">
      <c r="A10151" s="2">
        <f t="shared" ca="1" si="158"/>
        <v>44421.464609146213</v>
      </c>
      <c r="B10151" s="3" t="s">
        <v>447</v>
      </c>
      <c r="C10151" s="3" t="s">
        <v>10964</v>
      </c>
      <c r="D10151" s="3" t="s">
        <v>7</v>
      </c>
      <c r="E10151" s="3" t="s">
        <v>8</v>
      </c>
    </row>
    <row r="10152" spans="1:5" ht="15.75" customHeight="1" x14ac:dyDescent="0.2">
      <c r="A10152" s="2">
        <f t="shared" ca="1" si="158"/>
        <v>44421.464667016582</v>
      </c>
      <c r="B10152" s="3" t="s">
        <v>1442</v>
      </c>
      <c r="C10152" s="3" t="s">
        <v>10965</v>
      </c>
      <c r="D10152" s="3" t="s">
        <v>7</v>
      </c>
      <c r="E10152" s="3" t="s">
        <v>8</v>
      </c>
    </row>
    <row r="10153" spans="1:5" ht="15.75" customHeight="1" x14ac:dyDescent="0.2">
      <c r="A10153" s="2">
        <f t="shared" ca="1" si="158"/>
        <v>44421.464724886951</v>
      </c>
      <c r="B10153" s="3" t="s">
        <v>1051</v>
      </c>
      <c r="C10153" s="3" t="s">
        <v>10966</v>
      </c>
      <c r="D10153" s="3" t="s">
        <v>7</v>
      </c>
      <c r="E10153" s="3" t="s">
        <v>8</v>
      </c>
    </row>
    <row r="10154" spans="1:5" ht="15.75" customHeight="1" x14ac:dyDescent="0.2">
      <c r="A10154" s="2">
        <f t="shared" ca="1" si="158"/>
        <v>44421.464782757321</v>
      </c>
      <c r="B10154" s="3" t="s">
        <v>1049</v>
      </c>
      <c r="C10154" s="3" t="s">
        <v>10967</v>
      </c>
      <c r="D10154" s="3" t="s">
        <v>7</v>
      </c>
      <c r="E10154" s="3" t="s">
        <v>8</v>
      </c>
    </row>
    <row r="10155" spans="1:5" ht="15.75" customHeight="1" x14ac:dyDescent="0.2">
      <c r="A10155" s="2">
        <f t="shared" ca="1" si="158"/>
        <v>44421.46484062769</v>
      </c>
      <c r="B10155" s="3" t="s">
        <v>29</v>
      </c>
      <c r="C10155" s="3" t="s">
        <v>10968</v>
      </c>
      <c r="D10155" s="3" t="s">
        <v>7</v>
      </c>
      <c r="E10155" s="3" t="s">
        <v>8</v>
      </c>
    </row>
    <row r="10156" spans="1:5" ht="15.75" customHeight="1" x14ac:dyDescent="0.2">
      <c r="A10156" s="2">
        <f t="shared" ca="1" si="158"/>
        <v>44421.464898498059</v>
      </c>
      <c r="B10156" s="3" t="s">
        <v>29</v>
      </c>
      <c r="C10156" s="3" t="s">
        <v>10969</v>
      </c>
      <c r="D10156" s="3" t="s">
        <v>7</v>
      </c>
      <c r="E10156" s="3" t="s">
        <v>8</v>
      </c>
    </row>
    <row r="10157" spans="1:5" ht="15.75" customHeight="1" x14ac:dyDescent="0.2">
      <c r="A10157" s="2">
        <f t="shared" ca="1" si="158"/>
        <v>44421.464956368429</v>
      </c>
      <c r="B10157" s="3" t="s">
        <v>29</v>
      </c>
      <c r="C10157" s="3" t="s">
        <v>10970</v>
      </c>
      <c r="D10157" s="3" t="s">
        <v>7</v>
      </c>
      <c r="E10157" s="3" t="s">
        <v>8</v>
      </c>
    </row>
    <row r="10158" spans="1:5" ht="15.75" customHeight="1" x14ac:dyDescent="0.2">
      <c r="A10158" s="2">
        <f t="shared" ca="1" si="158"/>
        <v>44421.465014238798</v>
      </c>
      <c r="B10158" s="3" t="s">
        <v>1049</v>
      </c>
      <c r="C10158" s="3" t="s">
        <v>10971</v>
      </c>
      <c r="D10158" s="3" t="s">
        <v>7</v>
      </c>
      <c r="E10158" s="3" t="s">
        <v>8</v>
      </c>
    </row>
    <row r="10159" spans="1:5" ht="15.75" customHeight="1" x14ac:dyDescent="0.2">
      <c r="A10159" s="2">
        <f t="shared" ca="1" si="158"/>
        <v>44421.465072109168</v>
      </c>
      <c r="B10159" s="3" t="s">
        <v>1051</v>
      </c>
      <c r="C10159" s="3" t="s">
        <v>10972</v>
      </c>
      <c r="D10159" s="3" t="s">
        <v>7</v>
      </c>
      <c r="E10159" s="3" t="s">
        <v>8</v>
      </c>
    </row>
    <row r="10160" spans="1:5" ht="15.75" customHeight="1" x14ac:dyDescent="0.2">
      <c r="A10160" s="2">
        <f t="shared" ca="1" si="158"/>
        <v>44421.465129979537</v>
      </c>
      <c r="B10160" s="3" t="s">
        <v>294</v>
      </c>
      <c r="C10160" s="3" t="s">
        <v>10973</v>
      </c>
      <c r="D10160" s="3" t="s">
        <v>7</v>
      </c>
      <c r="E10160" s="3" t="s">
        <v>8</v>
      </c>
    </row>
    <row r="10161" spans="1:5" ht="15.75" customHeight="1" x14ac:dyDescent="0.2">
      <c r="A10161" s="2">
        <f t="shared" ca="1" si="158"/>
        <v>44421.465187849906</v>
      </c>
      <c r="B10161" s="3" t="s">
        <v>858</v>
      </c>
      <c r="C10161" s="3" t="s">
        <v>10974</v>
      </c>
      <c r="D10161" s="3" t="s">
        <v>7</v>
      </c>
      <c r="E10161" s="3" t="s">
        <v>8</v>
      </c>
    </row>
    <row r="10162" spans="1:5" ht="15.75" customHeight="1" x14ac:dyDescent="0.2">
      <c r="A10162" s="2">
        <f t="shared" ca="1" si="158"/>
        <v>44421.465245720276</v>
      </c>
      <c r="B10162" s="3" t="s">
        <v>1442</v>
      </c>
      <c r="C10162" s="3" t="s">
        <v>10975</v>
      </c>
      <c r="D10162" s="3" t="s">
        <v>7</v>
      </c>
      <c r="E10162" s="3" t="s">
        <v>8</v>
      </c>
    </row>
    <row r="10163" spans="1:5" ht="15.75" customHeight="1" x14ac:dyDescent="0.2">
      <c r="A10163" s="2">
        <f t="shared" ca="1" si="158"/>
        <v>44421.465303590645</v>
      </c>
      <c r="B10163" s="3" t="s">
        <v>590</v>
      </c>
      <c r="C10163" s="3" t="s">
        <v>10976</v>
      </c>
      <c r="D10163" s="3" t="s">
        <v>7</v>
      </c>
      <c r="E10163" s="3" t="s">
        <v>8</v>
      </c>
    </row>
    <row r="10164" spans="1:5" ht="15.75" customHeight="1" x14ac:dyDescent="0.2">
      <c r="A10164" s="2">
        <f t="shared" ca="1" si="158"/>
        <v>44421.465361461014</v>
      </c>
      <c r="B10164" s="3" t="s">
        <v>33</v>
      </c>
      <c r="C10164" s="3" t="s">
        <v>10977</v>
      </c>
      <c r="D10164" s="3" t="s">
        <v>7</v>
      </c>
      <c r="E10164" s="3" t="s">
        <v>8</v>
      </c>
    </row>
    <row r="10165" spans="1:5" ht="15.75" customHeight="1" x14ac:dyDescent="0.2">
      <c r="A10165" s="2">
        <f t="shared" ca="1" si="158"/>
        <v>44421.465419331384</v>
      </c>
      <c r="B10165" s="3" t="s">
        <v>2193</v>
      </c>
      <c r="C10165" s="3" t="s">
        <v>10978</v>
      </c>
      <c r="D10165" s="3" t="s">
        <v>7</v>
      </c>
      <c r="E10165" s="3" t="s">
        <v>8</v>
      </c>
    </row>
    <row r="10166" spans="1:5" ht="15.75" customHeight="1" x14ac:dyDescent="0.2">
      <c r="A10166" s="2">
        <f t="shared" ca="1" si="158"/>
        <v>44421.465477201753</v>
      </c>
      <c r="B10166" s="3" t="s">
        <v>1119</v>
      </c>
      <c r="C10166" s="3" t="s">
        <v>10979</v>
      </c>
      <c r="D10166" s="3" t="s">
        <v>7</v>
      </c>
      <c r="E10166" s="3" t="s">
        <v>8</v>
      </c>
    </row>
    <row r="10167" spans="1:5" ht="15.75" customHeight="1" x14ac:dyDescent="0.2">
      <c r="A10167" s="2">
        <f t="shared" ca="1" si="158"/>
        <v>44421.465535072122</v>
      </c>
      <c r="B10167" s="3" t="s">
        <v>930</v>
      </c>
      <c r="C10167" s="3" t="s">
        <v>10980</v>
      </c>
      <c r="D10167" s="3" t="s">
        <v>7</v>
      </c>
      <c r="E10167" s="3" t="s">
        <v>8</v>
      </c>
    </row>
    <row r="10168" spans="1:5" ht="15.75" customHeight="1" x14ac:dyDescent="0.2">
      <c r="A10168" s="2">
        <f t="shared" ca="1" si="158"/>
        <v>44421.465592942492</v>
      </c>
      <c r="B10168" s="3" t="s">
        <v>932</v>
      </c>
      <c r="C10168" s="3" t="s">
        <v>10981</v>
      </c>
      <c r="D10168" s="3" t="s">
        <v>7</v>
      </c>
      <c r="E10168" s="3" t="s">
        <v>8</v>
      </c>
    </row>
    <row r="10169" spans="1:5" ht="15.75" customHeight="1" x14ac:dyDescent="0.2">
      <c r="A10169" s="2">
        <f t="shared" ca="1" si="158"/>
        <v>44421.465650812861</v>
      </c>
      <c r="B10169" s="3" t="s">
        <v>1056</v>
      </c>
      <c r="C10169" s="3" t="s">
        <v>10982</v>
      </c>
      <c r="D10169" s="3" t="s">
        <v>7</v>
      </c>
      <c r="E10169" s="3" t="s">
        <v>8</v>
      </c>
    </row>
    <row r="10170" spans="1:5" ht="15.75" customHeight="1" x14ac:dyDescent="0.2">
      <c r="A10170" s="2">
        <f t="shared" ca="1" si="158"/>
        <v>44421.46570868323</v>
      </c>
      <c r="B10170" s="3" t="s">
        <v>1056</v>
      </c>
      <c r="C10170" s="3" t="s">
        <v>10983</v>
      </c>
      <c r="D10170" s="3" t="s">
        <v>7</v>
      </c>
      <c r="E10170" s="3" t="s">
        <v>8</v>
      </c>
    </row>
    <row r="10171" spans="1:5" ht="15.75" customHeight="1" x14ac:dyDescent="0.2">
      <c r="A10171" s="2">
        <f t="shared" ca="1" si="158"/>
        <v>44421.4657665536</v>
      </c>
      <c r="B10171" s="3" t="s">
        <v>41</v>
      </c>
      <c r="C10171" s="3" t="s">
        <v>10984</v>
      </c>
      <c r="D10171" s="3" t="s">
        <v>7</v>
      </c>
      <c r="E10171" s="3" t="s">
        <v>8</v>
      </c>
    </row>
    <row r="10172" spans="1:5" ht="15.75" customHeight="1" x14ac:dyDescent="0.2">
      <c r="A10172" s="2">
        <f t="shared" ca="1" si="158"/>
        <v>44421.465824423969</v>
      </c>
      <c r="B10172" s="3" t="s">
        <v>932</v>
      </c>
      <c r="C10172" s="3" t="s">
        <v>10985</v>
      </c>
      <c r="D10172" s="3" t="s">
        <v>7</v>
      </c>
      <c r="E10172" s="3" t="s">
        <v>8</v>
      </c>
    </row>
    <row r="10173" spans="1:5" ht="15.75" customHeight="1" x14ac:dyDescent="0.2">
      <c r="A10173" s="2">
        <f t="shared" ca="1" si="158"/>
        <v>44421.465882294338</v>
      </c>
      <c r="B10173" s="3" t="s">
        <v>1056</v>
      </c>
      <c r="C10173" s="3" t="s">
        <v>10986</v>
      </c>
      <c r="D10173" s="3" t="s">
        <v>7</v>
      </c>
      <c r="E10173" s="3" t="s">
        <v>8</v>
      </c>
    </row>
    <row r="10174" spans="1:5" ht="15.75" customHeight="1" x14ac:dyDescent="0.2">
      <c r="A10174" s="2">
        <f t="shared" ca="1" si="158"/>
        <v>44421.465940164708</v>
      </c>
      <c r="B10174" s="3" t="s">
        <v>930</v>
      </c>
      <c r="C10174" s="3" t="s">
        <v>10987</v>
      </c>
      <c r="D10174" s="3" t="s">
        <v>7</v>
      </c>
      <c r="E10174" s="3" t="s">
        <v>8</v>
      </c>
    </row>
    <row r="10175" spans="1:5" ht="15.75" customHeight="1" x14ac:dyDescent="0.2">
      <c r="A10175" s="2">
        <f t="shared" ca="1" si="158"/>
        <v>44421.465998035077</v>
      </c>
      <c r="B10175" s="3" t="s">
        <v>930</v>
      </c>
      <c r="C10175" s="3" t="s">
        <v>10988</v>
      </c>
      <c r="D10175" s="3" t="s">
        <v>7</v>
      </c>
      <c r="E10175" s="3" t="s">
        <v>8</v>
      </c>
    </row>
    <row r="10176" spans="1:5" ht="15.75" customHeight="1" x14ac:dyDescent="0.2">
      <c r="A10176" s="2">
        <f t="shared" ca="1" si="158"/>
        <v>44421.466055905446</v>
      </c>
      <c r="B10176" s="3" t="s">
        <v>932</v>
      </c>
      <c r="C10176" s="3" t="s">
        <v>10989</v>
      </c>
      <c r="D10176" s="3" t="s">
        <v>7</v>
      </c>
      <c r="E10176" s="3" t="s">
        <v>8</v>
      </c>
    </row>
    <row r="10177" spans="1:5" ht="15.75" customHeight="1" x14ac:dyDescent="0.2">
      <c r="A10177" s="2">
        <f t="shared" ca="1" si="158"/>
        <v>44421.466113775816</v>
      </c>
      <c r="B10177" s="1" t="s">
        <v>39</v>
      </c>
      <c r="C10177" s="3" t="s">
        <v>10990</v>
      </c>
      <c r="D10177" s="3" t="s">
        <v>7</v>
      </c>
      <c r="E10177" s="3" t="s">
        <v>8</v>
      </c>
    </row>
    <row r="10178" spans="1:5" ht="15.75" customHeight="1" x14ac:dyDescent="0.2">
      <c r="A10178" s="2">
        <f t="shared" ref="A10178:A10241" ca="1" si="159">A10179-5/(60*60*24)</f>
        <v>44421.466171646185</v>
      </c>
      <c r="B10178" s="3" t="s">
        <v>1121</v>
      </c>
      <c r="C10178" s="3" t="s">
        <v>10991</v>
      </c>
      <c r="D10178" s="3" t="s">
        <v>7</v>
      </c>
      <c r="E10178" s="3" t="s">
        <v>8</v>
      </c>
    </row>
    <row r="10179" spans="1:5" ht="15.75" customHeight="1" x14ac:dyDescent="0.2">
      <c r="A10179" s="2">
        <f t="shared" ca="1" si="159"/>
        <v>44421.466229516554</v>
      </c>
      <c r="B10179" s="3" t="s">
        <v>1119</v>
      </c>
      <c r="C10179" s="3" t="s">
        <v>10992</v>
      </c>
      <c r="D10179" s="3" t="s">
        <v>7</v>
      </c>
      <c r="E10179" s="3" t="s">
        <v>8</v>
      </c>
    </row>
    <row r="10180" spans="1:5" ht="15.75" customHeight="1" x14ac:dyDescent="0.2">
      <c r="A10180" s="2">
        <f t="shared" ca="1" si="159"/>
        <v>44421.466287386924</v>
      </c>
      <c r="B10180" s="3" t="s">
        <v>103</v>
      </c>
      <c r="C10180" s="3" t="s">
        <v>10993</v>
      </c>
      <c r="D10180" s="3" t="s">
        <v>7</v>
      </c>
      <c r="E10180" s="3" t="s">
        <v>8</v>
      </c>
    </row>
    <row r="10181" spans="1:5" ht="15.75" customHeight="1" x14ac:dyDescent="0.2">
      <c r="A10181" s="2">
        <f t="shared" ca="1" si="159"/>
        <v>44421.466345257293</v>
      </c>
      <c r="B10181" s="3" t="s">
        <v>858</v>
      </c>
      <c r="C10181" s="3" t="s">
        <v>10994</v>
      </c>
      <c r="D10181" s="3" t="s">
        <v>7</v>
      </c>
      <c r="E10181" s="3" t="s">
        <v>8</v>
      </c>
    </row>
    <row r="10182" spans="1:5" ht="15.75" customHeight="1" x14ac:dyDescent="0.2">
      <c r="A10182" s="2">
        <f t="shared" ca="1" si="159"/>
        <v>44421.466403127662</v>
      </c>
      <c r="B10182" s="3" t="s">
        <v>532</v>
      </c>
      <c r="C10182" s="3" t="s">
        <v>10995</v>
      </c>
      <c r="D10182" s="3" t="s">
        <v>7</v>
      </c>
      <c r="E10182" s="3" t="s">
        <v>8</v>
      </c>
    </row>
    <row r="10183" spans="1:5" ht="15.75" customHeight="1" x14ac:dyDescent="0.2">
      <c r="A10183" s="2">
        <f t="shared" ca="1" si="159"/>
        <v>44421.466460998032</v>
      </c>
      <c r="B10183" s="3" t="s">
        <v>27</v>
      </c>
      <c r="C10183" s="3" t="s">
        <v>10996</v>
      </c>
      <c r="D10183" s="3" t="s">
        <v>7</v>
      </c>
      <c r="E10183" s="3" t="s">
        <v>8</v>
      </c>
    </row>
    <row r="10184" spans="1:5" ht="15.75" customHeight="1" x14ac:dyDescent="0.2">
      <c r="A10184" s="2">
        <f t="shared" ca="1" si="159"/>
        <v>44421.466518868401</v>
      </c>
      <c r="B10184" s="3" t="s">
        <v>260</v>
      </c>
      <c r="C10184" s="3" t="s">
        <v>10997</v>
      </c>
      <c r="D10184" s="3" t="s">
        <v>7</v>
      </c>
      <c r="E10184" s="3" t="s">
        <v>8</v>
      </c>
    </row>
    <row r="10185" spans="1:5" ht="15.75" customHeight="1" x14ac:dyDescent="0.2">
      <c r="A10185" s="2">
        <f t="shared" ca="1" si="159"/>
        <v>44421.466576738771</v>
      </c>
      <c r="B10185" s="3" t="s">
        <v>275</v>
      </c>
      <c r="C10185" s="3" t="s">
        <v>10998</v>
      </c>
      <c r="D10185" s="3" t="s">
        <v>7</v>
      </c>
      <c r="E10185" s="3" t="s">
        <v>8</v>
      </c>
    </row>
    <row r="10186" spans="1:5" ht="15.75" customHeight="1" x14ac:dyDescent="0.2">
      <c r="A10186" s="2">
        <f t="shared" ca="1" si="159"/>
        <v>44421.46663460914</v>
      </c>
      <c r="B10186" s="3" t="s">
        <v>540</v>
      </c>
      <c r="C10186" s="3" t="s">
        <v>10999</v>
      </c>
      <c r="D10186" s="3" t="s">
        <v>7</v>
      </c>
      <c r="E10186" s="3" t="s">
        <v>8</v>
      </c>
    </row>
    <row r="10187" spans="1:5" ht="15.75" customHeight="1" x14ac:dyDescent="0.2">
      <c r="A10187" s="2">
        <f t="shared" ca="1" si="159"/>
        <v>44421.466692479509</v>
      </c>
      <c r="B10187" s="3" t="s">
        <v>266</v>
      </c>
      <c r="C10187" s="3" t="s">
        <v>11000</v>
      </c>
      <c r="D10187" s="3" t="s">
        <v>7</v>
      </c>
      <c r="E10187" s="3" t="s">
        <v>8</v>
      </c>
    </row>
    <row r="10188" spans="1:5" ht="15.75" customHeight="1" x14ac:dyDescent="0.2">
      <c r="A10188" s="2">
        <f t="shared" ca="1" si="159"/>
        <v>44421.466750349879</v>
      </c>
      <c r="B10188" s="3" t="s">
        <v>1411</v>
      </c>
      <c r="C10188" s="3" t="s">
        <v>11001</v>
      </c>
      <c r="D10188" s="3" t="s">
        <v>7</v>
      </c>
      <c r="E10188" s="3" t="s">
        <v>8</v>
      </c>
    </row>
    <row r="10189" spans="1:5" ht="15.75" customHeight="1" x14ac:dyDescent="0.2">
      <c r="A10189" s="2">
        <f t="shared" ca="1" si="159"/>
        <v>44421.466808220248</v>
      </c>
      <c r="B10189" s="3" t="s">
        <v>184</v>
      </c>
      <c r="C10189" s="3" t="s">
        <v>11002</v>
      </c>
      <c r="D10189" s="3" t="s">
        <v>7</v>
      </c>
      <c r="E10189" s="3" t="s">
        <v>8</v>
      </c>
    </row>
    <row r="10190" spans="1:5" ht="15.75" customHeight="1" x14ac:dyDescent="0.2">
      <c r="A10190" s="2">
        <f t="shared" ca="1" si="159"/>
        <v>44421.466866090617</v>
      </c>
      <c r="B10190" s="3" t="s">
        <v>184</v>
      </c>
      <c r="C10190" s="3" t="s">
        <v>11003</v>
      </c>
      <c r="D10190" s="3" t="s">
        <v>7</v>
      </c>
      <c r="E10190" s="3" t="s">
        <v>8</v>
      </c>
    </row>
    <row r="10191" spans="1:5" ht="15.75" customHeight="1" x14ac:dyDescent="0.2">
      <c r="A10191" s="2">
        <f t="shared" ca="1" si="159"/>
        <v>44421.466923960987</v>
      </c>
      <c r="B10191" s="3" t="s">
        <v>532</v>
      </c>
      <c r="C10191" s="3" t="s">
        <v>11004</v>
      </c>
      <c r="D10191" s="3" t="s">
        <v>7</v>
      </c>
      <c r="E10191" s="3" t="s">
        <v>8</v>
      </c>
    </row>
    <row r="10192" spans="1:5" ht="15.75" customHeight="1" x14ac:dyDescent="0.2">
      <c r="A10192" s="2">
        <f t="shared" ca="1" si="159"/>
        <v>44421.466981831356</v>
      </c>
      <c r="B10192" s="3" t="s">
        <v>1411</v>
      </c>
      <c r="C10192" s="3" t="s">
        <v>11005</v>
      </c>
      <c r="D10192" s="3" t="s">
        <v>7</v>
      </c>
      <c r="E10192" s="3" t="s">
        <v>8</v>
      </c>
    </row>
    <row r="10193" spans="1:5" ht="15.75" customHeight="1" x14ac:dyDescent="0.2">
      <c r="A10193" s="2">
        <f t="shared" ca="1" si="159"/>
        <v>44421.467039701725</v>
      </c>
      <c r="B10193" s="3" t="s">
        <v>916</v>
      </c>
      <c r="C10193" s="3" t="s">
        <v>11006</v>
      </c>
      <c r="D10193" s="3" t="s">
        <v>7</v>
      </c>
      <c r="E10193" s="3" t="s">
        <v>8</v>
      </c>
    </row>
    <row r="10194" spans="1:5" ht="15.75" customHeight="1" x14ac:dyDescent="0.2">
      <c r="A10194" s="2">
        <f t="shared" ca="1" si="159"/>
        <v>44421.467097572095</v>
      </c>
      <c r="B10194" s="3" t="s">
        <v>1181</v>
      </c>
      <c r="C10194" s="3" t="s">
        <v>11007</v>
      </c>
      <c r="D10194" s="3" t="s">
        <v>7</v>
      </c>
      <c r="E10194" s="3" t="s">
        <v>8</v>
      </c>
    </row>
    <row r="10195" spans="1:5" ht="15.75" customHeight="1" x14ac:dyDescent="0.2">
      <c r="A10195" s="2">
        <f t="shared" ca="1" si="159"/>
        <v>44421.467155442464</v>
      </c>
      <c r="B10195" s="3" t="s">
        <v>1123</v>
      </c>
      <c r="C10195" s="3" t="s">
        <v>11008</v>
      </c>
      <c r="D10195" s="3" t="s">
        <v>7</v>
      </c>
      <c r="E10195" s="3" t="s">
        <v>8</v>
      </c>
    </row>
    <row r="10196" spans="1:5" ht="15.75" customHeight="1" x14ac:dyDescent="0.2">
      <c r="A10196" s="2">
        <f t="shared" ca="1" si="159"/>
        <v>44421.467213312833</v>
      </c>
      <c r="B10196" s="3" t="s">
        <v>263</v>
      </c>
      <c r="C10196" s="3" t="s">
        <v>11009</v>
      </c>
      <c r="D10196" s="3" t="s">
        <v>7</v>
      </c>
      <c r="E10196" s="3" t="s">
        <v>8</v>
      </c>
    </row>
    <row r="10197" spans="1:5" ht="15.75" customHeight="1" x14ac:dyDescent="0.2">
      <c r="A10197" s="2">
        <f t="shared" ca="1" si="159"/>
        <v>44421.467271183203</v>
      </c>
      <c r="B10197" s="3" t="s">
        <v>285</v>
      </c>
      <c r="C10197" s="3" t="s">
        <v>11010</v>
      </c>
      <c r="D10197" s="3" t="s">
        <v>7</v>
      </c>
      <c r="E10197" s="3" t="s">
        <v>8</v>
      </c>
    </row>
    <row r="10198" spans="1:5" ht="15.75" customHeight="1" x14ac:dyDescent="0.2">
      <c r="A10198" s="2">
        <f t="shared" ca="1" si="159"/>
        <v>44421.467329053572</v>
      </c>
      <c r="B10198" s="3" t="s">
        <v>1960</v>
      </c>
      <c r="C10198" s="3" t="s">
        <v>11011</v>
      </c>
      <c r="D10198" s="3" t="s">
        <v>7</v>
      </c>
      <c r="E10198" s="3" t="s">
        <v>8</v>
      </c>
    </row>
    <row r="10199" spans="1:5" ht="15.75" customHeight="1" x14ac:dyDescent="0.2">
      <c r="A10199" s="2">
        <f t="shared" ca="1" si="159"/>
        <v>44421.467386923941</v>
      </c>
      <c r="B10199" s="3" t="s">
        <v>282</v>
      </c>
      <c r="C10199" s="3" t="s">
        <v>11012</v>
      </c>
      <c r="D10199" s="3" t="s">
        <v>7</v>
      </c>
      <c r="E10199" s="3" t="s">
        <v>8</v>
      </c>
    </row>
    <row r="10200" spans="1:5" ht="15.75" customHeight="1" x14ac:dyDescent="0.2">
      <c r="A10200" s="2">
        <f t="shared" ca="1" si="159"/>
        <v>44421.467444794311</v>
      </c>
      <c r="B10200" s="3" t="s">
        <v>273</v>
      </c>
      <c r="C10200" s="3" t="s">
        <v>11013</v>
      </c>
      <c r="D10200" s="3" t="s">
        <v>7</v>
      </c>
      <c r="E10200" s="3" t="s">
        <v>8</v>
      </c>
    </row>
    <row r="10201" spans="1:5" ht="15.75" customHeight="1" x14ac:dyDescent="0.2">
      <c r="A10201" s="2">
        <f t="shared" ca="1" si="159"/>
        <v>44421.46750266468</v>
      </c>
      <c r="B10201" s="3" t="s">
        <v>444</v>
      </c>
      <c r="C10201" s="3" t="s">
        <v>11014</v>
      </c>
      <c r="D10201" s="3" t="s">
        <v>7</v>
      </c>
      <c r="E10201" s="3" t="s">
        <v>8</v>
      </c>
    </row>
    <row r="10202" spans="1:5" ht="15.75" customHeight="1" x14ac:dyDescent="0.2">
      <c r="A10202" s="2">
        <f t="shared" ca="1" si="159"/>
        <v>44421.467560535049</v>
      </c>
      <c r="B10202" s="3" t="s">
        <v>1411</v>
      </c>
      <c r="C10202" s="3" t="s">
        <v>11015</v>
      </c>
      <c r="D10202" s="3" t="s">
        <v>7</v>
      </c>
      <c r="E10202" s="3" t="s">
        <v>8</v>
      </c>
    </row>
    <row r="10203" spans="1:5" ht="15.75" customHeight="1" x14ac:dyDescent="0.2">
      <c r="A10203" s="2">
        <f t="shared" ca="1" si="159"/>
        <v>44421.467618405419</v>
      </c>
      <c r="B10203" s="3" t="s">
        <v>25</v>
      </c>
      <c r="C10203" s="3" t="s">
        <v>11016</v>
      </c>
      <c r="D10203" s="3" t="s">
        <v>7</v>
      </c>
      <c r="E10203" s="3" t="s">
        <v>8</v>
      </c>
    </row>
    <row r="10204" spans="1:5" ht="15.75" customHeight="1" x14ac:dyDescent="0.2">
      <c r="A10204" s="2">
        <f t="shared" ca="1" si="159"/>
        <v>44421.467676275788</v>
      </c>
      <c r="B10204" s="3" t="s">
        <v>613</v>
      </c>
      <c r="C10204" s="3" t="s">
        <v>11017</v>
      </c>
      <c r="D10204" s="3" t="s">
        <v>7</v>
      </c>
      <c r="E10204" s="3" t="s">
        <v>8</v>
      </c>
    </row>
    <row r="10205" spans="1:5" ht="15.75" customHeight="1" x14ac:dyDescent="0.2">
      <c r="A10205" s="2">
        <f t="shared" ca="1" si="159"/>
        <v>44421.467734146157</v>
      </c>
      <c r="B10205" s="3" t="s">
        <v>184</v>
      </c>
      <c r="C10205" s="3" t="s">
        <v>11018</v>
      </c>
      <c r="D10205" s="3" t="s">
        <v>7</v>
      </c>
      <c r="E10205" s="3" t="s">
        <v>8</v>
      </c>
    </row>
    <row r="10206" spans="1:5" ht="15.75" customHeight="1" x14ac:dyDescent="0.2">
      <c r="A10206" s="2">
        <f t="shared" ca="1" si="159"/>
        <v>44421.467792016527</v>
      </c>
      <c r="B10206" s="3" t="s">
        <v>1051</v>
      </c>
      <c r="C10206" s="3" t="s">
        <v>11019</v>
      </c>
      <c r="D10206" s="3" t="s">
        <v>7</v>
      </c>
      <c r="E10206" s="3" t="s">
        <v>8</v>
      </c>
    </row>
    <row r="10207" spans="1:5" ht="15.75" customHeight="1" x14ac:dyDescent="0.2">
      <c r="A10207" s="2">
        <f t="shared" ca="1" si="159"/>
        <v>44421.467849886896</v>
      </c>
      <c r="B10207" s="3" t="s">
        <v>1123</v>
      </c>
      <c r="C10207" s="3" t="s">
        <v>11020</v>
      </c>
      <c r="D10207" s="3" t="s">
        <v>7</v>
      </c>
      <c r="E10207" s="3" t="s">
        <v>8</v>
      </c>
    </row>
    <row r="10208" spans="1:5" ht="15.75" customHeight="1" x14ac:dyDescent="0.2">
      <c r="A10208" s="2">
        <f t="shared" ca="1" si="159"/>
        <v>44421.467907757265</v>
      </c>
      <c r="B10208" s="3" t="s">
        <v>440</v>
      </c>
      <c r="C10208" s="3" t="s">
        <v>11021</v>
      </c>
      <c r="D10208" s="3" t="s">
        <v>7</v>
      </c>
      <c r="E10208" s="3" t="s">
        <v>8</v>
      </c>
    </row>
    <row r="10209" spans="1:5" ht="15.75" customHeight="1" x14ac:dyDescent="0.2">
      <c r="A10209" s="2">
        <f t="shared" ca="1" si="159"/>
        <v>44421.467965627635</v>
      </c>
      <c r="B10209" s="3" t="s">
        <v>273</v>
      </c>
      <c r="C10209" s="3" t="s">
        <v>11022</v>
      </c>
      <c r="D10209" s="3" t="s">
        <v>7</v>
      </c>
      <c r="E10209" s="3" t="s">
        <v>8</v>
      </c>
    </row>
    <row r="10210" spans="1:5" ht="15.75" customHeight="1" x14ac:dyDescent="0.2">
      <c r="A10210" s="2">
        <f t="shared" ca="1" si="159"/>
        <v>44421.468023498004</v>
      </c>
      <c r="B10210" s="3" t="s">
        <v>1122</v>
      </c>
      <c r="C10210" s="3" t="s">
        <v>11023</v>
      </c>
      <c r="D10210" s="3" t="s">
        <v>7</v>
      </c>
      <c r="E10210" s="3" t="s">
        <v>8</v>
      </c>
    </row>
    <row r="10211" spans="1:5" ht="15.75" customHeight="1" x14ac:dyDescent="0.2">
      <c r="A10211" s="2">
        <f t="shared" ca="1" si="159"/>
        <v>44421.468081368374</v>
      </c>
      <c r="B10211" s="3" t="s">
        <v>1620</v>
      </c>
      <c r="C10211" s="3" t="s">
        <v>11024</v>
      </c>
      <c r="D10211" s="3" t="s">
        <v>7</v>
      </c>
      <c r="E10211" s="3" t="s">
        <v>8</v>
      </c>
    </row>
    <row r="10212" spans="1:5" ht="15.75" customHeight="1" x14ac:dyDescent="0.2">
      <c r="A10212" s="2">
        <f t="shared" ca="1" si="159"/>
        <v>44421.468139238743</v>
      </c>
      <c r="B10212" s="3" t="s">
        <v>856</v>
      </c>
      <c r="C10212" s="3" t="s">
        <v>11025</v>
      </c>
      <c r="D10212" s="3" t="s">
        <v>7</v>
      </c>
      <c r="E10212" s="3" t="s">
        <v>8</v>
      </c>
    </row>
    <row r="10213" spans="1:5" ht="15.75" customHeight="1" x14ac:dyDescent="0.2">
      <c r="A10213" s="2">
        <f t="shared" ca="1" si="159"/>
        <v>44421.468197109112</v>
      </c>
      <c r="B10213" s="3" t="s">
        <v>31</v>
      </c>
      <c r="C10213" s="3" t="s">
        <v>11026</v>
      </c>
      <c r="D10213" s="3" t="s">
        <v>7</v>
      </c>
      <c r="E10213" s="3" t="s">
        <v>8</v>
      </c>
    </row>
    <row r="10214" spans="1:5" ht="15.75" customHeight="1" x14ac:dyDescent="0.2">
      <c r="A10214" s="2">
        <f t="shared" ca="1" si="159"/>
        <v>44421.468254979482</v>
      </c>
      <c r="B10214" s="3" t="s">
        <v>1411</v>
      </c>
      <c r="C10214" s="3" t="s">
        <v>11027</v>
      </c>
      <c r="D10214" s="3" t="s">
        <v>7</v>
      </c>
      <c r="E10214" s="3" t="s">
        <v>8</v>
      </c>
    </row>
    <row r="10215" spans="1:5" ht="15.75" customHeight="1" x14ac:dyDescent="0.2">
      <c r="A10215" s="2">
        <f t="shared" ca="1" si="159"/>
        <v>44421.468312849851</v>
      </c>
      <c r="B10215" s="1" t="s">
        <v>298</v>
      </c>
      <c r="C10215" s="3" t="s">
        <v>11028</v>
      </c>
      <c r="D10215" s="3" t="s">
        <v>7</v>
      </c>
      <c r="E10215" s="3" t="s">
        <v>8</v>
      </c>
    </row>
    <row r="10216" spans="1:5" ht="15.75" customHeight="1" x14ac:dyDescent="0.2">
      <c r="A10216" s="2">
        <f t="shared" ca="1" si="159"/>
        <v>44421.46837072022</v>
      </c>
      <c r="B10216" s="3" t="s">
        <v>27</v>
      </c>
      <c r="C10216" s="3" t="s">
        <v>11029</v>
      </c>
      <c r="D10216" s="3" t="s">
        <v>7</v>
      </c>
      <c r="E10216" s="3" t="s">
        <v>8</v>
      </c>
    </row>
    <row r="10217" spans="1:5" ht="15.75" customHeight="1" x14ac:dyDescent="0.2">
      <c r="A10217" s="2">
        <f t="shared" ca="1" si="159"/>
        <v>44421.46842859059</v>
      </c>
      <c r="B10217" s="3" t="s">
        <v>609</v>
      </c>
      <c r="C10217" s="3" t="s">
        <v>11030</v>
      </c>
      <c r="D10217" s="3" t="s">
        <v>7</v>
      </c>
      <c r="E10217" s="3" t="s">
        <v>8</v>
      </c>
    </row>
    <row r="10218" spans="1:5" ht="15.75" customHeight="1" x14ac:dyDescent="0.2">
      <c r="A10218" s="2">
        <f t="shared" ca="1" si="159"/>
        <v>44421.468486460959</v>
      </c>
      <c r="B10218" s="3" t="s">
        <v>609</v>
      </c>
      <c r="C10218" s="3" t="s">
        <v>11031</v>
      </c>
      <c r="D10218" s="3" t="s">
        <v>7</v>
      </c>
      <c r="E10218" s="3" t="s">
        <v>8</v>
      </c>
    </row>
    <row r="10219" spans="1:5" ht="15.75" customHeight="1" x14ac:dyDescent="0.2">
      <c r="A10219" s="2">
        <f t="shared" ca="1" si="159"/>
        <v>44421.468544331328</v>
      </c>
      <c r="B10219" s="3" t="s">
        <v>296</v>
      </c>
      <c r="C10219" s="3" t="s">
        <v>11032</v>
      </c>
      <c r="D10219" s="3" t="s">
        <v>7</v>
      </c>
      <c r="E10219" s="3" t="s">
        <v>8</v>
      </c>
    </row>
    <row r="10220" spans="1:5" ht="15.75" customHeight="1" x14ac:dyDescent="0.2">
      <c r="A10220" s="2">
        <f t="shared" ca="1" si="159"/>
        <v>44421.468602201698</v>
      </c>
      <c r="B10220" s="3" t="s">
        <v>1411</v>
      </c>
      <c r="C10220" s="3" t="s">
        <v>11033</v>
      </c>
      <c r="D10220" s="3" t="s">
        <v>7</v>
      </c>
      <c r="E10220" s="3" t="s">
        <v>8</v>
      </c>
    </row>
    <row r="10221" spans="1:5" ht="15.75" customHeight="1" x14ac:dyDescent="0.2">
      <c r="A10221" s="2">
        <f t="shared" ca="1" si="159"/>
        <v>44421.468660072067</v>
      </c>
      <c r="B10221" s="3" t="s">
        <v>1449</v>
      </c>
      <c r="C10221" s="3" t="s">
        <v>11034</v>
      </c>
      <c r="D10221" s="3" t="s">
        <v>7</v>
      </c>
      <c r="E10221" s="3" t="s">
        <v>8</v>
      </c>
    </row>
    <row r="10222" spans="1:5" ht="15.75" customHeight="1" x14ac:dyDescent="0.2">
      <c r="A10222" s="2">
        <f t="shared" ca="1" si="159"/>
        <v>44421.468717942436</v>
      </c>
      <c r="B10222" s="3" t="s">
        <v>1051</v>
      </c>
      <c r="C10222" s="3" t="s">
        <v>11035</v>
      </c>
      <c r="D10222" s="3" t="s">
        <v>7</v>
      </c>
      <c r="E10222" s="3" t="s">
        <v>8</v>
      </c>
    </row>
    <row r="10223" spans="1:5" ht="15.75" customHeight="1" x14ac:dyDescent="0.2">
      <c r="A10223" s="2">
        <f t="shared" ca="1" si="159"/>
        <v>44421.468775812806</v>
      </c>
      <c r="B10223" s="3" t="s">
        <v>1125</v>
      </c>
      <c r="C10223" s="3" t="s">
        <v>11036</v>
      </c>
      <c r="D10223" s="3" t="s">
        <v>7</v>
      </c>
      <c r="E10223" s="3" t="s">
        <v>8</v>
      </c>
    </row>
    <row r="10224" spans="1:5" ht="15.75" customHeight="1" x14ac:dyDescent="0.2">
      <c r="A10224" s="2">
        <f t="shared" ca="1" si="159"/>
        <v>44421.468833683175</v>
      </c>
      <c r="B10224" s="3" t="s">
        <v>1051</v>
      </c>
      <c r="C10224" s="3" t="s">
        <v>11037</v>
      </c>
      <c r="D10224" s="3" t="s">
        <v>7</v>
      </c>
      <c r="E10224" s="3" t="s">
        <v>8</v>
      </c>
    </row>
    <row r="10225" spans="1:5" ht="15.75" customHeight="1" x14ac:dyDescent="0.2">
      <c r="A10225" s="2">
        <f t="shared" ca="1" si="159"/>
        <v>44421.468891553544</v>
      </c>
      <c r="B10225" s="3" t="s">
        <v>1449</v>
      </c>
      <c r="C10225" s="3" t="s">
        <v>11038</v>
      </c>
      <c r="D10225" s="3" t="s">
        <v>7</v>
      </c>
      <c r="E10225" s="3" t="s">
        <v>8</v>
      </c>
    </row>
    <row r="10226" spans="1:5" ht="15.75" customHeight="1" x14ac:dyDescent="0.2">
      <c r="A10226" s="2">
        <f t="shared" ca="1" si="159"/>
        <v>44421.468949423914</v>
      </c>
      <c r="B10226" s="3" t="s">
        <v>1356</v>
      </c>
      <c r="C10226" s="3" t="s">
        <v>11039</v>
      </c>
      <c r="D10226" s="3" t="s">
        <v>7</v>
      </c>
      <c r="E10226" s="3" t="s">
        <v>8</v>
      </c>
    </row>
    <row r="10227" spans="1:5" ht="15.75" customHeight="1" x14ac:dyDescent="0.2">
      <c r="A10227" s="2">
        <f t="shared" ca="1" si="159"/>
        <v>44421.469007294283</v>
      </c>
      <c r="B10227" s="3" t="s">
        <v>2351</v>
      </c>
      <c r="C10227" s="3" t="s">
        <v>11040</v>
      </c>
      <c r="D10227" s="3" t="s">
        <v>7</v>
      </c>
      <c r="E10227" s="3" t="s">
        <v>8</v>
      </c>
    </row>
    <row r="10228" spans="1:5" ht="15.75" customHeight="1" x14ac:dyDescent="0.2">
      <c r="A10228" s="2">
        <f t="shared" ca="1" si="159"/>
        <v>44421.469065164652</v>
      </c>
      <c r="B10228" s="3" t="s">
        <v>111</v>
      </c>
      <c r="C10228" s="3" t="s">
        <v>11041</v>
      </c>
      <c r="D10228" s="3" t="s">
        <v>7</v>
      </c>
      <c r="E10228" s="3" t="s">
        <v>8</v>
      </c>
    </row>
    <row r="10229" spans="1:5" ht="15.75" customHeight="1" x14ac:dyDescent="0.2">
      <c r="A10229" s="2">
        <f t="shared" ca="1" si="159"/>
        <v>44421.469123035022</v>
      </c>
      <c r="B10229" s="3" t="s">
        <v>184</v>
      </c>
      <c r="C10229" s="3" t="s">
        <v>11042</v>
      </c>
      <c r="D10229" s="3" t="s">
        <v>7</v>
      </c>
      <c r="E10229" s="3" t="s">
        <v>8</v>
      </c>
    </row>
    <row r="10230" spans="1:5" ht="15.75" customHeight="1" x14ac:dyDescent="0.2">
      <c r="A10230" s="2">
        <f t="shared" ca="1" si="159"/>
        <v>44421.469180905391</v>
      </c>
      <c r="B10230" s="3" t="s">
        <v>1346</v>
      </c>
      <c r="C10230" s="3" t="s">
        <v>11043</v>
      </c>
      <c r="D10230" s="3" t="s">
        <v>7</v>
      </c>
      <c r="E10230" s="3" t="s">
        <v>8</v>
      </c>
    </row>
    <row r="10231" spans="1:5" ht="15.75" customHeight="1" x14ac:dyDescent="0.2">
      <c r="A10231" s="2">
        <f t="shared" ca="1" si="159"/>
        <v>44421.46923877576</v>
      </c>
      <c r="B10231" s="3" t="s">
        <v>25</v>
      </c>
      <c r="C10231" s="3" t="s">
        <v>11044</v>
      </c>
      <c r="D10231" s="3" t="s">
        <v>7</v>
      </c>
      <c r="E10231" s="3" t="s">
        <v>8</v>
      </c>
    </row>
    <row r="10232" spans="1:5" ht="15.75" customHeight="1" x14ac:dyDescent="0.2">
      <c r="A10232" s="2">
        <f t="shared" ca="1" si="159"/>
        <v>44421.46929664613</v>
      </c>
      <c r="B10232" s="3" t="s">
        <v>1612</v>
      </c>
      <c r="C10232" s="3" t="s">
        <v>11045</v>
      </c>
      <c r="D10232" s="3" t="s">
        <v>7</v>
      </c>
      <c r="E10232" s="3" t="s">
        <v>8</v>
      </c>
    </row>
    <row r="10233" spans="1:5" ht="15.75" customHeight="1" x14ac:dyDescent="0.2">
      <c r="A10233" s="2">
        <f t="shared" ca="1" si="159"/>
        <v>44421.469354516499</v>
      </c>
      <c r="B10233" s="3" t="s">
        <v>1456</v>
      </c>
      <c r="C10233" s="3" t="s">
        <v>11046</v>
      </c>
      <c r="D10233" s="3" t="s">
        <v>7</v>
      </c>
      <c r="E10233" s="3" t="s">
        <v>8</v>
      </c>
    </row>
    <row r="10234" spans="1:5" ht="15.75" customHeight="1" x14ac:dyDescent="0.2">
      <c r="A10234" s="2">
        <f t="shared" ca="1" si="159"/>
        <v>44421.469412386868</v>
      </c>
      <c r="B10234" s="3" t="s">
        <v>23</v>
      </c>
      <c r="C10234" s="3" t="s">
        <v>11047</v>
      </c>
      <c r="D10234" s="3" t="s">
        <v>7</v>
      </c>
      <c r="E10234" s="3" t="s">
        <v>8</v>
      </c>
    </row>
    <row r="10235" spans="1:5" ht="15.75" customHeight="1" x14ac:dyDescent="0.2">
      <c r="A10235" s="2">
        <f t="shared" ca="1" si="159"/>
        <v>44421.469470257238</v>
      </c>
      <c r="B10235" s="3" t="s">
        <v>115</v>
      </c>
      <c r="C10235" s="3" t="s">
        <v>11048</v>
      </c>
      <c r="D10235" s="3" t="s">
        <v>7</v>
      </c>
      <c r="E10235" s="3" t="s">
        <v>8</v>
      </c>
    </row>
    <row r="10236" spans="1:5" ht="15.75" customHeight="1" x14ac:dyDescent="0.2">
      <c r="A10236" s="2">
        <f t="shared" ca="1" si="159"/>
        <v>44421.469528127607</v>
      </c>
      <c r="B10236" s="3" t="s">
        <v>613</v>
      </c>
      <c r="C10236" s="3" t="s">
        <v>11049</v>
      </c>
      <c r="D10236" s="3" t="s">
        <v>7</v>
      </c>
      <c r="E10236" s="3" t="s">
        <v>8</v>
      </c>
    </row>
    <row r="10237" spans="1:5" ht="15.75" customHeight="1" x14ac:dyDescent="0.2">
      <c r="A10237" s="2">
        <f t="shared" ca="1" si="159"/>
        <v>44421.469585997977</v>
      </c>
      <c r="B10237" s="3" t="s">
        <v>594</v>
      </c>
      <c r="C10237" s="3" t="s">
        <v>11050</v>
      </c>
      <c r="D10237" s="3" t="s">
        <v>7</v>
      </c>
      <c r="E10237" s="3" t="s">
        <v>8</v>
      </c>
    </row>
    <row r="10238" spans="1:5" ht="15.75" customHeight="1" x14ac:dyDescent="0.2">
      <c r="A10238" s="2">
        <f t="shared" ca="1" si="159"/>
        <v>44421.469643868346</v>
      </c>
      <c r="B10238" s="3" t="s">
        <v>294</v>
      </c>
      <c r="C10238" s="3" t="s">
        <v>11051</v>
      </c>
      <c r="D10238" s="3" t="s">
        <v>7</v>
      </c>
      <c r="E10238" s="3" t="s">
        <v>8</v>
      </c>
    </row>
    <row r="10239" spans="1:5" ht="15.75" customHeight="1" x14ac:dyDescent="0.2">
      <c r="A10239" s="2">
        <f t="shared" ca="1" si="159"/>
        <v>44421.469701738715</v>
      </c>
      <c r="B10239" s="3" t="s">
        <v>263</v>
      </c>
      <c r="C10239" s="3" t="s">
        <v>11052</v>
      </c>
      <c r="D10239" s="3" t="s">
        <v>7</v>
      </c>
      <c r="E10239" s="3" t="s">
        <v>8</v>
      </c>
    </row>
    <row r="10240" spans="1:5" ht="15.75" customHeight="1" x14ac:dyDescent="0.2">
      <c r="A10240" s="2">
        <f t="shared" ca="1" si="159"/>
        <v>44421.469759609085</v>
      </c>
      <c r="B10240" s="3" t="s">
        <v>268</v>
      </c>
      <c r="C10240" s="3" t="s">
        <v>11053</v>
      </c>
      <c r="D10240" s="3" t="s">
        <v>7</v>
      </c>
      <c r="E10240" s="3" t="s">
        <v>8</v>
      </c>
    </row>
    <row r="10241" spans="1:5" ht="15.75" customHeight="1" x14ac:dyDescent="0.2">
      <c r="A10241" s="2">
        <f t="shared" ca="1" si="159"/>
        <v>44421.469817479454</v>
      </c>
      <c r="B10241" s="3" t="s">
        <v>287</v>
      </c>
      <c r="C10241" s="3" t="s">
        <v>11054</v>
      </c>
      <c r="D10241" s="3" t="s">
        <v>7</v>
      </c>
      <c r="E10241" s="3" t="s">
        <v>8</v>
      </c>
    </row>
    <row r="10242" spans="1:5" ht="15.75" customHeight="1" x14ac:dyDescent="0.2">
      <c r="A10242" s="2">
        <f t="shared" ref="A10242:A10305" ca="1" si="160">A10243-5/(60*60*24)</f>
        <v>44421.469875349823</v>
      </c>
      <c r="B10242" s="3" t="s">
        <v>266</v>
      </c>
      <c r="C10242" s="3" t="s">
        <v>11055</v>
      </c>
      <c r="D10242" s="3" t="s">
        <v>7</v>
      </c>
      <c r="E10242" s="3" t="s">
        <v>8</v>
      </c>
    </row>
    <row r="10243" spans="1:5" ht="15.75" customHeight="1" x14ac:dyDescent="0.2">
      <c r="A10243" s="2">
        <f t="shared" ca="1" si="160"/>
        <v>44421.469933220193</v>
      </c>
      <c r="B10243" s="3" t="s">
        <v>107</v>
      </c>
      <c r="C10243" s="3" t="s">
        <v>11056</v>
      </c>
      <c r="D10243" s="3" t="s">
        <v>7</v>
      </c>
      <c r="E10243" s="3" t="s">
        <v>8</v>
      </c>
    </row>
    <row r="10244" spans="1:5" ht="15.75" customHeight="1" x14ac:dyDescent="0.2">
      <c r="A10244" s="2">
        <f t="shared" ca="1" si="160"/>
        <v>44421.469991090562</v>
      </c>
      <c r="B10244" s="3" t="s">
        <v>1346</v>
      </c>
      <c r="C10244" s="3" t="s">
        <v>11057</v>
      </c>
      <c r="D10244" s="3" t="s">
        <v>7</v>
      </c>
      <c r="E10244" s="3" t="s">
        <v>8</v>
      </c>
    </row>
    <row r="10245" spans="1:5" ht="15.75" customHeight="1" x14ac:dyDescent="0.2">
      <c r="A10245" s="2">
        <f t="shared" ca="1" si="160"/>
        <v>44421.470048960931</v>
      </c>
      <c r="B10245" s="3" t="s">
        <v>2311</v>
      </c>
      <c r="C10245" s="3" t="s">
        <v>11058</v>
      </c>
      <c r="D10245" s="3" t="s">
        <v>7</v>
      </c>
      <c r="E10245" s="3" t="s">
        <v>8</v>
      </c>
    </row>
    <row r="10246" spans="1:5" ht="15.75" customHeight="1" x14ac:dyDescent="0.2">
      <c r="A10246" s="2">
        <f t="shared" ca="1" si="160"/>
        <v>44421.470106831301</v>
      </c>
      <c r="B10246" s="3" t="s">
        <v>865</v>
      </c>
      <c r="C10246" s="3" t="s">
        <v>11059</v>
      </c>
      <c r="D10246" s="3" t="s">
        <v>7</v>
      </c>
      <c r="E10246" s="3" t="s">
        <v>8</v>
      </c>
    </row>
    <row r="10247" spans="1:5" ht="15.75" customHeight="1" x14ac:dyDescent="0.2">
      <c r="A10247" s="2">
        <f t="shared" ca="1" si="160"/>
        <v>44421.47016470167</v>
      </c>
      <c r="B10247" s="3" t="s">
        <v>184</v>
      </c>
      <c r="C10247" s="3" t="s">
        <v>11060</v>
      </c>
      <c r="D10247" s="3" t="s">
        <v>7</v>
      </c>
      <c r="E10247" s="3" t="s">
        <v>8</v>
      </c>
    </row>
    <row r="10248" spans="1:5" ht="15.75" customHeight="1" x14ac:dyDescent="0.2">
      <c r="A10248" s="2">
        <f t="shared" ca="1" si="160"/>
        <v>44421.470222572039</v>
      </c>
      <c r="B10248" s="3" t="s">
        <v>1442</v>
      </c>
      <c r="C10248" s="3" t="s">
        <v>11061</v>
      </c>
      <c r="D10248" s="3" t="s">
        <v>7</v>
      </c>
      <c r="E10248" s="3" t="s">
        <v>8</v>
      </c>
    </row>
    <row r="10249" spans="1:5" ht="15.75" customHeight="1" x14ac:dyDescent="0.2">
      <c r="A10249" s="2">
        <f t="shared" ca="1" si="160"/>
        <v>44421.470280442409</v>
      </c>
      <c r="B10249" s="3" t="s">
        <v>103</v>
      </c>
      <c r="C10249" s="3" t="s">
        <v>11062</v>
      </c>
      <c r="D10249" s="3" t="s">
        <v>7</v>
      </c>
      <c r="E10249" s="3" t="s">
        <v>8</v>
      </c>
    </row>
    <row r="10250" spans="1:5" ht="15.75" customHeight="1" x14ac:dyDescent="0.2">
      <c r="A10250" s="2">
        <f t="shared" ca="1" si="160"/>
        <v>44421.470338312778</v>
      </c>
      <c r="B10250" s="3" t="s">
        <v>287</v>
      </c>
      <c r="C10250" s="3" t="s">
        <v>11063</v>
      </c>
      <c r="D10250" s="3" t="s">
        <v>7</v>
      </c>
      <c r="E10250" s="3" t="s">
        <v>8</v>
      </c>
    </row>
    <row r="10251" spans="1:5" ht="15.75" customHeight="1" x14ac:dyDescent="0.2">
      <c r="A10251" s="2">
        <f t="shared" ca="1" si="160"/>
        <v>44421.470396183147</v>
      </c>
      <c r="B10251" s="3" t="s">
        <v>1620</v>
      </c>
      <c r="C10251" s="3" t="s">
        <v>11064</v>
      </c>
      <c r="D10251" s="3" t="s">
        <v>7</v>
      </c>
      <c r="E10251" s="3" t="s">
        <v>8</v>
      </c>
    </row>
    <row r="10252" spans="1:5" ht="15.75" customHeight="1" x14ac:dyDescent="0.2">
      <c r="A10252" s="2">
        <f t="shared" ca="1" si="160"/>
        <v>44421.470454053517</v>
      </c>
      <c r="B10252" s="3" t="s">
        <v>35</v>
      </c>
      <c r="C10252" s="3" t="s">
        <v>11065</v>
      </c>
      <c r="D10252" s="3" t="s">
        <v>7</v>
      </c>
      <c r="E10252" s="3" t="s">
        <v>8</v>
      </c>
    </row>
    <row r="10253" spans="1:5" ht="15.75" customHeight="1" x14ac:dyDescent="0.2">
      <c r="A10253" s="2">
        <f t="shared" ca="1" si="160"/>
        <v>44421.470511923886</v>
      </c>
      <c r="B10253" s="3" t="s">
        <v>590</v>
      </c>
      <c r="C10253" s="3" t="s">
        <v>11066</v>
      </c>
      <c r="D10253" s="3" t="s">
        <v>7</v>
      </c>
      <c r="E10253" s="3" t="s">
        <v>8</v>
      </c>
    </row>
    <row r="10254" spans="1:5" ht="15.75" customHeight="1" x14ac:dyDescent="0.2">
      <c r="A10254" s="2">
        <f t="shared" ca="1" si="160"/>
        <v>44421.470569794255</v>
      </c>
      <c r="B10254" s="3" t="s">
        <v>592</v>
      </c>
      <c r="C10254" s="3" t="s">
        <v>11067</v>
      </c>
      <c r="D10254" s="3" t="s">
        <v>7</v>
      </c>
      <c r="E10254" s="3" t="s">
        <v>8</v>
      </c>
    </row>
    <row r="10255" spans="1:5" ht="15.75" customHeight="1" x14ac:dyDescent="0.2">
      <c r="A10255" s="2">
        <f t="shared" ca="1" si="160"/>
        <v>44421.470627664625</v>
      </c>
      <c r="B10255" s="3" t="s">
        <v>861</v>
      </c>
      <c r="C10255" s="3" t="s">
        <v>11068</v>
      </c>
      <c r="D10255" s="3" t="s">
        <v>7</v>
      </c>
      <c r="E10255" s="3" t="s">
        <v>8</v>
      </c>
    </row>
    <row r="10256" spans="1:5" ht="15.75" customHeight="1" x14ac:dyDescent="0.2">
      <c r="A10256" s="2">
        <f t="shared" ca="1" si="160"/>
        <v>44421.470685534994</v>
      </c>
      <c r="B10256" s="3" t="s">
        <v>613</v>
      </c>
      <c r="C10256" s="3" t="s">
        <v>11069</v>
      </c>
      <c r="D10256" s="3" t="s">
        <v>7</v>
      </c>
      <c r="E10256" s="3" t="s">
        <v>8</v>
      </c>
    </row>
    <row r="10257" spans="1:5" ht="15.75" customHeight="1" x14ac:dyDescent="0.2">
      <c r="A10257" s="2">
        <f t="shared" ca="1" si="160"/>
        <v>44421.470743405363</v>
      </c>
      <c r="B10257" s="3" t="s">
        <v>1456</v>
      </c>
      <c r="C10257" s="3" t="s">
        <v>11070</v>
      </c>
      <c r="D10257" s="3" t="s">
        <v>7</v>
      </c>
      <c r="E10257" s="3" t="s">
        <v>8</v>
      </c>
    </row>
    <row r="10258" spans="1:5" ht="15.75" customHeight="1" x14ac:dyDescent="0.2">
      <c r="A10258" s="2">
        <f t="shared" ca="1" si="160"/>
        <v>44421.470801275733</v>
      </c>
      <c r="B10258" s="3" t="s">
        <v>453</v>
      </c>
      <c r="C10258" s="3" t="s">
        <v>11071</v>
      </c>
      <c r="D10258" s="3" t="s">
        <v>7</v>
      </c>
      <c r="E10258" s="3" t="s">
        <v>8</v>
      </c>
    </row>
    <row r="10259" spans="1:5" ht="15.75" customHeight="1" x14ac:dyDescent="0.2">
      <c r="A10259" s="2">
        <f t="shared" ca="1" si="160"/>
        <v>44421.470859146102</v>
      </c>
      <c r="B10259" s="3" t="s">
        <v>453</v>
      </c>
      <c r="C10259" s="3" t="s">
        <v>11072</v>
      </c>
      <c r="D10259" s="3" t="s">
        <v>7</v>
      </c>
      <c r="E10259" s="3" t="s">
        <v>8</v>
      </c>
    </row>
    <row r="10260" spans="1:5" ht="15.75" customHeight="1" x14ac:dyDescent="0.2">
      <c r="A10260" s="2">
        <f t="shared" ca="1" si="160"/>
        <v>44421.470917016472</v>
      </c>
      <c r="B10260" s="3" t="s">
        <v>1456</v>
      </c>
      <c r="C10260" s="3" t="s">
        <v>11073</v>
      </c>
      <c r="D10260" s="3" t="s">
        <v>7</v>
      </c>
      <c r="E10260" s="3" t="s">
        <v>8</v>
      </c>
    </row>
    <row r="10261" spans="1:5" ht="15.75" customHeight="1" x14ac:dyDescent="0.2">
      <c r="A10261" s="2">
        <f t="shared" ca="1" si="160"/>
        <v>44421.470974886841</v>
      </c>
      <c r="B10261" s="3" t="s">
        <v>1612</v>
      </c>
      <c r="C10261" s="3" t="s">
        <v>11074</v>
      </c>
      <c r="D10261" s="3" t="s">
        <v>7</v>
      </c>
      <c r="E10261" s="3" t="s">
        <v>8</v>
      </c>
    </row>
    <row r="10262" spans="1:5" ht="15.75" customHeight="1" x14ac:dyDescent="0.2">
      <c r="A10262" s="2">
        <f t="shared" ca="1" si="160"/>
        <v>44421.47103275721</v>
      </c>
      <c r="B10262" s="3" t="s">
        <v>613</v>
      </c>
      <c r="C10262" s="3" t="s">
        <v>11075</v>
      </c>
      <c r="D10262" s="3" t="s">
        <v>7</v>
      </c>
      <c r="E10262" s="3" t="s">
        <v>8</v>
      </c>
    </row>
    <row r="10263" spans="1:5" ht="15.75" customHeight="1" x14ac:dyDescent="0.2">
      <c r="A10263" s="2">
        <f t="shared" ca="1" si="160"/>
        <v>44421.47109062758</v>
      </c>
      <c r="B10263" s="3" t="s">
        <v>25</v>
      </c>
      <c r="C10263" s="3" t="s">
        <v>11076</v>
      </c>
      <c r="D10263" s="3" t="s">
        <v>7</v>
      </c>
      <c r="E10263" s="3" t="s">
        <v>8</v>
      </c>
    </row>
    <row r="10264" spans="1:5" ht="15.75" customHeight="1" x14ac:dyDescent="0.2">
      <c r="A10264" s="2">
        <f t="shared" ca="1" si="160"/>
        <v>44421.471148497949</v>
      </c>
      <c r="B10264" s="3" t="s">
        <v>613</v>
      </c>
      <c r="C10264" s="3" t="s">
        <v>11077</v>
      </c>
      <c r="D10264" s="3" t="s">
        <v>7</v>
      </c>
      <c r="E10264" s="3" t="s">
        <v>8</v>
      </c>
    </row>
    <row r="10265" spans="1:5" ht="15.75" customHeight="1" x14ac:dyDescent="0.2">
      <c r="A10265" s="2">
        <f t="shared" ca="1" si="160"/>
        <v>44421.471206368318</v>
      </c>
      <c r="B10265" s="3" t="s">
        <v>25</v>
      </c>
      <c r="C10265" s="3" t="s">
        <v>11078</v>
      </c>
      <c r="D10265" s="3" t="s">
        <v>7</v>
      </c>
      <c r="E10265" s="3" t="s">
        <v>8</v>
      </c>
    </row>
    <row r="10266" spans="1:5" ht="15.75" customHeight="1" x14ac:dyDescent="0.2">
      <c r="A10266" s="2">
        <f t="shared" ca="1" si="160"/>
        <v>44421.471264238688</v>
      </c>
      <c r="B10266" s="3" t="s">
        <v>1612</v>
      </c>
      <c r="C10266" s="3" t="s">
        <v>11079</v>
      </c>
      <c r="D10266" s="3" t="s">
        <v>7</v>
      </c>
      <c r="E10266" s="3" t="s">
        <v>8</v>
      </c>
    </row>
    <row r="10267" spans="1:5" ht="15.75" customHeight="1" x14ac:dyDescent="0.2">
      <c r="A10267" s="2">
        <f t="shared" ca="1" si="160"/>
        <v>44421.471322109057</v>
      </c>
      <c r="B10267" s="3" t="s">
        <v>1129</v>
      </c>
      <c r="C10267" s="3" t="s">
        <v>11080</v>
      </c>
      <c r="D10267" s="3" t="s">
        <v>7</v>
      </c>
      <c r="E10267" s="3" t="s">
        <v>8</v>
      </c>
    </row>
    <row r="10268" spans="1:5" ht="15.75" customHeight="1" x14ac:dyDescent="0.2">
      <c r="A10268" s="2">
        <f t="shared" ca="1" si="160"/>
        <v>44421.471379979426</v>
      </c>
      <c r="B10268" s="3" t="s">
        <v>300</v>
      </c>
      <c r="C10268" s="3" t="s">
        <v>11081</v>
      </c>
      <c r="D10268" s="3" t="s">
        <v>7</v>
      </c>
      <c r="E10268" s="3" t="s">
        <v>8</v>
      </c>
    </row>
    <row r="10269" spans="1:5" ht="15.75" customHeight="1" x14ac:dyDescent="0.2">
      <c r="A10269" s="2">
        <f t="shared" ca="1" si="160"/>
        <v>44421.471437849796</v>
      </c>
      <c r="B10269" s="3" t="s">
        <v>912</v>
      </c>
      <c r="C10269" s="3" t="s">
        <v>11082</v>
      </c>
      <c r="D10269" s="3" t="s">
        <v>7</v>
      </c>
      <c r="E10269" s="3" t="s">
        <v>8</v>
      </c>
    </row>
    <row r="10270" spans="1:5" ht="15.75" customHeight="1" x14ac:dyDescent="0.2">
      <c r="A10270" s="2">
        <f t="shared" ca="1" si="160"/>
        <v>44421.471495720165</v>
      </c>
      <c r="B10270" s="3" t="s">
        <v>1725</v>
      </c>
      <c r="C10270" s="3" t="s">
        <v>11083</v>
      </c>
      <c r="D10270" s="3" t="s">
        <v>7</v>
      </c>
      <c r="E10270" s="3" t="s">
        <v>8</v>
      </c>
    </row>
    <row r="10271" spans="1:5" ht="15.75" customHeight="1" x14ac:dyDescent="0.2">
      <c r="A10271" s="2">
        <f t="shared" ca="1" si="160"/>
        <v>44421.471553590534</v>
      </c>
      <c r="B10271" s="3" t="s">
        <v>21</v>
      </c>
      <c r="C10271" s="3" t="s">
        <v>11084</v>
      </c>
      <c r="D10271" s="3" t="s">
        <v>7</v>
      </c>
      <c r="E10271" s="3" t="s">
        <v>8</v>
      </c>
    </row>
    <row r="10272" spans="1:5" ht="15.75" customHeight="1" x14ac:dyDescent="0.2">
      <c r="A10272" s="2">
        <f t="shared" ca="1" si="160"/>
        <v>44421.471611460904</v>
      </c>
      <c r="B10272" s="3" t="s">
        <v>795</v>
      </c>
      <c r="C10272" s="3" t="s">
        <v>11085</v>
      </c>
      <c r="D10272" s="3" t="s">
        <v>7</v>
      </c>
      <c r="E10272" s="3" t="s">
        <v>8</v>
      </c>
    </row>
    <row r="10273" spans="1:5" ht="15.75" customHeight="1" x14ac:dyDescent="0.2">
      <c r="A10273" s="2">
        <f t="shared" ca="1" si="160"/>
        <v>44421.471669331273</v>
      </c>
      <c r="B10273" s="3" t="s">
        <v>302</v>
      </c>
      <c r="C10273" s="3" t="s">
        <v>11086</v>
      </c>
      <c r="D10273" s="3" t="s">
        <v>7</v>
      </c>
      <c r="E10273" s="3" t="s">
        <v>8</v>
      </c>
    </row>
    <row r="10274" spans="1:5" ht="15.75" customHeight="1" x14ac:dyDescent="0.2">
      <c r="A10274" s="2">
        <f t="shared" ca="1" si="160"/>
        <v>44421.471727201642</v>
      </c>
      <c r="B10274" s="3" t="s">
        <v>300</v>
      </c>
      <c r="C10274" s="3" t="s">
        <v>11087</v>
      </c>
      <c r="D10274" s="3" t="s">
        <v>7</v>
      </c>
      <c r="E10274" s="3" t="s">
        <v>8</v>
      </c>
    </row>
    <row r="10275" spans="1:5" ht="15.75" customHeight="1" x14ac:dyDescent="0.2">
      <c r="A10275" s="2">
        <f t="shared" ca="1" si="160"/>
        <v>44421.471785072012</v>
      </c>
      <c r="B10275" s="3" t="s">
        <v>113</v>
      </c>
      <c r="C10275" s="3" t="s">
        <v>11088</v>
      </c>
      <c r="D10275" s="3" t="s">
        <v>7</v>
      </c>
      <c r="E10275" s="3" t="s">
        <v>8</v>
      </c>
    </row>
    <row r="10276" spans="1:5" ht="15.75" customHeight="1" x14ac:dyDescent="0.2">
      <c r="A10276" s="2">
        <f t="shared" ca="1" si="160"/>
        <v>44421.471842942381</v>
      </c>
      <c r="B10276" s="3" t="s">
        <v>592</v>
      </c>
      <c r="C10276" s="3" t="s">
        <v>11089</v>
      </c>
      <c r="D10276" s="3" t="s">
        <v>7</v>
      </c>
      <c r="E10276" s="3" t="s">
        <v>8</v>
      </c>
    </row>
    <row r="10277" spans="1:5" ht="15.75" customHeight="1" x14ac:dyDescent="0.2">
      <c r="A10277" s="2">
        <f t="shared" ca="1" si="160"/>
        <v>44421.47190081275</v>
      </c>
      <c r="B10277" s="3" t="s">
        <v>858</v>
      </c>
      <c r="C10277" s="3" t="s">
        <v>11090</v>
      </c>
      <c r="D10277" s="3" t="s">
        <v>7</v>
      </c>
      <c r="E10277" s="3" t="s">
        <v>8</v>
      </c>
    </row>
    <row r="10278" spans="1:5" ht="15.75" customHeight="1" x14ac:dyDescent="0.2">
      <c r="A10278" s="2">
        <f t="shared" ca="1" si="160"/>
        <v>44421.47195868312</v>
      </c>
      <c r="B10278" s="3" t="s">
        <v>33</v>
      </c>
      <c r="C10278" s="3" t="s">
        <v>11091</v>
      </c>
      <c r="D10278" s="3" t="s">
        <v>7</v>
      </c>
      <c r="E10278" s="3" t="s">
        <v>8</v>
      </c>
    </row>
    <row r="10279" spans="1:5" ht="15.75" customHeight="1" x14ac:dyDescent="0.2">
      <c r="A10279" s="2">
        <f t="shared" ca="1" si="160"/>
        <v>44421.472016553489</v>
      </c>
      <c r="B10279" s="3" t="s">
        <v>1405</v>
      </c>
      <c r="C10279" s="3" t="s">
        <v>11092</v>
      </c>
      <c r="D10279" s="3" t="s">
        <v>7</v>
      </c>
      <c r="E10279" s="3" t="s">
        <v>8</v>
      </c>
    </row>
    <row r="10280" spans="1:5" ht="15.75" customHeight="1" x14ac:dyDescent="0.2">
      <c r="A10280" s="2">
        <f t="shared" ca="1" si="160"/>
        <v>44421.472074423858</v>
      </c>
      <c r="B10280" s="3" t="s">
        <v>856</v>
      </c>
      <c r="C10280" s="3" t="s">
        <v>11093</v>
      </c>
      <c r="D10280" s="3" t="s">
        <v>7</v>
      </c>
      <c r="E10280" s="3" t="s">
        <v>8</v>
      </c>
    </row>
    <row r="10281" spans="1:5" ht="15.75" customHeight="1" x14ac:dyDescent="0.2">
      <c r="A10281" s="2">
        <f t="shared" ca="1" si="160"/>
        <v>44421.472132294228</v>
      </c>
      <c r="B10281" s="3" t="s">
        <v>449</v>
      </c>
      <c r="C10281" s="3" t="s">
        <v>11094</v>
      </c>
      <c r="D10281" s="3" t="s">
        <v>7</v>
      </c>
      <c r="E10281" s="3" t="s">
        <v>8</v>
      </c>
    </row>
    <row r="10282" spans="1:5" ht="15.75" customHeight="1" x14ac:dyDescent="0.2">
      <c r="A10282" s="2">
        <f t="shared" ca="1" si="160"/>
        <v>44421.472190164597</v>
      </c>
      <c r="B10282" s="3" t="s">
        <v>107</v>
      </c>
      <c r="C10282" s="3" t="s">
        <v>11095</v>
      </c>
      <c r="D10282" s="3" t="s">
        <v>7</v>
      </c>
      <c r="E10282" s="3" t="s">
        <v>8</v>
      </c>
    </row>
    <row r="10283" spans="1:5" ht="15.75" customHeight="1" x14ac:dyDescent="0.2">
      <c r="A10283" s="2">
        <f t="shared" ca="1" si="160"/>
        <v>44421.472248034966</v>
      </c>
      <c r="B10283" s="3" t="s">
        <v>861</v>
      </c>
      <c r="C10283" s="3" t="s">
        <v>11096</v>
      </c>
      <c r="D10283" s="3" t="s">
        <v>7</v>
      </c>
      <c r="E10283" s="3" t="s">
        <v>8</v>
      </c>
    </row>
    <row r="10284" spans="1:5" ht="15.75" customHeight="1" x14ac:dyDescent="0.2">
      <c r="A10284" s="2">
        <f t="shared" ca="1" si="160"/>
        <v>44421.472305905336</v>
      </c>
      <c r="B10284" s="3" t="s">
        <v>613</v>
      </c>
      <c r="C10284" s="3" t="s">
        <v>11097</v>
      </c>
      <c r="D10284" s="3" t="s">
        <v>7</v>
      </c>
      <c r="E10284" s="3" t="s">
        <v>8</v>
      </c>
    </row>
    <row r="10285" spans="1:5" ht="15.75" customHeight="1" x14ac:dyDescent="0.2">
      <c r="A10285" s="2">
        <f t="shared" ca="1" si="160"/>
        <v>44421.472363775705</v>
      </c>
      <c r="B10285" s="3" t="s">
        <v>2311</v>
      </c>
      <c r="C10285" s="3" t="s">
        <v>11098</v>
      </c>
      <c r="D10285" s="3" t="s">
        <v>7</v>
      </c>
      <c r="E10285" s="3" t="s">
        <v>8</v>
      </c>
    </row>
    <row r="10286" spans="1:5" ht="15.75" customHeight="1" x14ac:dyDescent="0.2">
      <c r="A10286" s="2">
        <f t="shared" ca="1" si="160"/>
        <v>44421.472421646075</v>
      </c>
      <c r="B10286" s="3" t="s">
        <v>789</v>
      </c>
      <c r="C10286" s="3" t="s">
        <v>11099</v>
      </c>
      <c r="D10286" s="3" t="s">
        <v>7</v>
      </c>
      <c r="E10286" s="3" t="s">
        <v>8</v>
      </c>
    </row>
    <row r="10287" spans="1:5" ht="15.75" customHeight="1" x14ac:dyDescent="0.2">
      <c r="A10287" s="2">
        <f t="shared" ca="1" si="160"/>
        <v>44421.472479516444</v>
      </c>
      <c r="B10287" s="3" t="s">
        <v>21</v>
      </c>
      <c r="C10287" s="3" t="s">
        <v>11100</v>
      </c>
      <c r="D10287" s="3" t="s">
        <v>7</v>
      </c>
      <c r="E10287" s="3" t="s">
        <v>8</v>
      </c>
    </row>
    <row r="10288" spans="1:5" ht="15.75" customHeight="1" x14ac:dyDescent="0.2">
      <c r="A10288" s="2">
        <f t="shared" ca="1" si="160"/>
        <v>44421.472537386813</v>
      </c>
      <c r="B10288" s="3" t="s">
        <v>21</v>
      </c>
      <c r="C10288" s="3" t="s">
        <v>11101</v>
      </c>
      <c r="D10288" s="3" t="s">
        <v>7</v>
      </c>
      <c r="E10288" s="3" t="s">
        <v>8</v>
      </c>
    </row>
    <row r="10289" spans="1:5" ht="15.75" customHeight="1" x14ac:dyDescent="0.2">
      <c r="A10289" s="2">
        <f t="shared" ca="1" si="160"/>
        <v>44421.472595257183</v>
      </c>
      <c r="B10289" s="3" t="s">
        <v>21</v>
      </c>
      <c r="C10289" s="3" t="s">
        <v>11102</v>
      </c>
      <c r="D10289" s="3" t="s">
        <v>7</v>
      </c>
      <c r="E10289" s="3" t="s">
        <v>8</v>
      </c>
    </row>
    <row r="10290" spans="1:5" ht="15.75" customHeight="1" x14ac:dyDescent="0.2">
      <c r="A10290" s="2">
        <f t="shared" ca="1" si="160"/>
        <v>44421.472653127552</v>
      </c>
      <c r="B10290" s="3" t="s">
        <v>300</v>
      </c>
      <c r="C10290" s="3" t="s">
        <v>11103</v>
      </c>
      <c r="D10290" s="3" t="s">
        <v>7</v>
      </c>
      <c r="E10290" s="3" t="s">
        <v>8</v>
      </c>
    </row>
    <row r="10291" spans="1:5" ht="15.75" customHeight="1" x14ac:dyDescent="0.2">
      <c r="A10291" s="2">
        <f t="shared" ca="1" si="160"/>
        <v>44421.472710997921</v>
      </c>
      <c r="B10291" s="3" t="s">
        <v>1129</v>
      </c>
      <c r="C10291" s="3" t="s">
        <v>11104</v>
      </c>
      <c r="D10291" s="3" t="s">
        <v>7</v>
      </c>
      <c r="E10291" s="3" t="s">
        <v>8</v>
      </c>
    </row>
    <row r="10292" spans="1:5" ht="15.75" customHeight="1" x14ac:dyDescent="0.2">
      <c r="A10292" s="2">
        <f t="shared" ca="1" si="160"/>
        <v>44421.472768868291</v>
      </c>
      <c r="B10292" s="3" t="s">
        <v>518</v>
      </c>
      <c r="C10292" s="3" t="s">
        <v>11105</v>
      </c>
      <c r="D10292" s="3" t="s">
        <v>7</v>
      </c>
      <c r="E10292" s="3" t="s">
        <v>8</v>
      </c>
    </row>
    <row r="10293" spans="1:5" ht="15.75" customHeight="1" x14ac:dyDescent="0.2">
      <c r="A10293" s="2">
        <f t="shared" ca="1" si="160"/>
        <v>44421.47282673866</v>
      </c>
      <c r="B10293" s="3" t="s">
        <v>920</v>
      </c>
      <c r="C10293" s="3" t="s">
        <v>11106</v>
      </c>
      <c r="D10293" s="3" t="s">
        <v>7</v>
      </c>
      <c r="E10293" s="3" t="s">
        <v>8</v>
      </c>
    </row>
    <row r="10294" spans="1:5" ht="15.75" customHeight="1" x14ac:dyDescent="0.2">
      <c r="A10294" s="2">
        <f t="shared" ca="1" si="160"/>
        <v>44421.472884609029</v>
      </c>
      <c r="B10294" s="3" t="s">
        <v>447</v>
      </c>
      <c r="C10294" s="3" t="s">
        <v>11107</v>
      </c>
      <c r="D10294" s="3" t="s">
        <v>7</v>
      </c>
      <c r="E10294" s="3" t="s">
        <v>8</v>
      </c>
    </row>
    <row r="10295" spans="1:5" ht="15.75" customHeight="1" x14ac:dyDescent="0.2">
      <c r="A10295" s="2">
        <f t="shared" ca="1" si="160"/>
        <v>44421.472942479399</v>
      </c>
      <c r="B10295" s="3" t="s">
        <v>2498</v>
      </c>
      <c r="C10295" s="3" t="s">
        <v>11108</v>
      </c>
      <c r="D10295" s="3" t="s">
        <v>7</v>
      </c>
      <c r="E10295" s="3" t="s">
        <v>8</v>
      </c>
    </row>
    <row r="10296" spans="1:5" ht="15.75" customHeight="1" x14ac:dyDescent="0.2">
      <c r="A10296" s="2">
        <f t="shared" ca="1" si="160"/>
        <v>44421.473000349768</v>
      </c>
      <c r="B10296" s="3" t="s">
        <v>447</v>
      </c>
      <c r="C10296" s="3" t="s">
        <v>11109</v>
      </c>
      <c r="D10296" s="3" t="s">
        <v>7</v>
      </c>
      <c r="E10296" s="3" t="s">
        <v>8</v>
      </c>
    </row>
    <row r="10297" spans="1:5" ht="15.75" customHeight="1" x14ac:dyDescent="0.2">
      <c r="A10297" s="2">
        <f t="shared" ca="1" si="160"/>
        <v>44421.473058220137</v>
      </c>
      <c r="B10297" s="3" t="s">
        <v>105</v>
      </c>
      <c r="C10297" s="3" t="s">
        <v>11110</v>
      </c>
      <c r="D10297" s="3" t="s">
        <v>7</v>
      </c>
      <c r="E10297" s="3" t="s">
        <v>8</v>
      </c>
    </row>
    <row r="10298" spans="1:5" ht="15.75" customHeight="1" x14ac:dyDescent="0.2">
      <c r="A10298" s="2">
        <f t="shared" ca="1" si="160"/>
        <v>44421.473116090507</v>
      </c>
      <c r="B10298" s="3" t="s">
        <v>292</v>
      </c>
      <c r="C10298" s="3" t="s">
        <v>11111</v>
      </c>
      <c r="D10298" s="3" t="s">
        <v>7</v>
      </c>
      <c r="E10298" s="3" t="s">
        <v>8</v>
      </c>
    </row>
    <row r="10299" spans="1:5" ht="15.75" customHeight="1" x14ac:dyDescent="0.2">
      <c r="A10299" s="2">
        <f t="shared" ca="1" si="160"/>
        <v>44421.473173960876</v>
      </c>
      <c r="B10299" s="3" t="s">
        <v>257</v>
      </c>
      <c r="C10299" s="3" t="s">
        <v>11112</v>
      </c>
      <c r="D10299" s="3" t="s">
        <v>7</v>
      </c>
      <c r="E10299" s="3" t="s">
        <v>8</v>
      </c>
    </row>
    <row r="10300" spans="1:5" ht="15.75" customHeight="1" x14ac:dyDescent="0.2">
      <c r="A10300" s="2">
        <f t="shared" ca="1" si="160"/>
        <v>44421.473231831245</v>
      </c>
      <c r="B10300" s="3" t="s">
        <v>260</v>
      </c>
      <c r="C10300" s="3" t="s">
        <v>11113</v>
      </c>
      <c r="D10300" s="3" t="s">
        <v>7</v>
      </c>
      <c r="E10300" s="3" t="s">
        <v>8</v>
      </c>
    </row>
    <row r="10301" spans="1:5" ht="15.75" customHeight="1" x14ac:dyDescent="0.2">
      <c r="A10301" s="2">
        <f t="shared" ca="1" si="160"/>
        <v>44421.473289701615</v>
      </c>
      <c r="B10301" s="3" t="s">
        <v>109</v>
      </c>
      <c r="C10301" s="3" t="s">
        <v>11114</v>
      </c>
      <c r="D10301" s="3" t="s">
        <v>7</v>
      </c>
      <c r="E10301" s="3" t="s">
        <v>8</v>
      </c>
    </row>
    <row r="10302" spans="1:5" ht="15.75" customHeight="1" x14ac:dyDescent="0.2">
      <c r="A10302" s="2">
        <f t="shared" ca="1" si="160"/>
        <v>44421.473347571984</v>
      </c>
      <c r="B10302" s="3" t="s">
        <v>532</v>
      </c>
      <c r="C10302" s="3" t="s">
        <v>11115</v>
      </c>
      <c r="D10302" s="3" t="s">
        <v>7</v>
      </c>
      <c r="E10302" s="3" t="s">
        <v>8</v>
      </c>
    </row>
    <row r="10303" spans="1:5" ht="15.75" customHeight="1" x14ac:dyDescent="0.2">
      <c r="A10303" s="2">
        <f t="shared" ca="1" si="160"/>
        <v>44421.473405442353</v>
      </c>
      <c r="B10303" s="3" t="s">
        <v>380</v>
      </c>
      <c r="C10303" s="3" t="s">
        <v>11116</v>
      </c>
      <c r="D10303" s="3" t="s">
        <v>7</v>
      </c>
      <c r="E10303" s="3" t="s">
        <v>8</v>
      </c>
    </row>
    <row r="10304" spans="1:5" ht="15.75" customHeight="1" x14ac:dyDescent="0.2">
      <c r="A10304" s="2">
        <f t="shared" ca="1" si="160"/>
        <v>44421.473463312723</v>
      </c>
      <c r="B10304" s="3" t="s">
        <v>453</v>
      </c>
      <c r="C10304" s="3" t="s">
        <v>11117</v>
      </c>
      <c r="D10304" s="3" t="s">
        <v>7</v>
      </c>
      <c r="E10304" s="3" t="s">
        <v>8</v>
      </c>
    </row>
    <row r="10305" spans="1:5" ht="15.75" customHeight="1" x14ac:dyDescent="0.2">
      <c r="A10305" s="2">
        <f t="shared" ca="1" si="160"/>
        <v>44421.473521183092</v>
      </c>
      <c r="B10305" s="3" t="s">
        <v>453</v>
      </c>
      <c r="C10305" s="3" t="s">
        <v>11118</v>
      </c>
      <c r="D10305" s="3" t="s">
        <v>7</v>
      </c>
      <c r="E10305" s="3" t="s">
        <v>8</v>
      </c>
    </row>
    <row r="10306" spans="1:5" ht="15.75" customHeight="1" x14ac:dyDescent="0.2">
      <c r="A10306" s="2">
        <f t="shared" ref="A10306:A10369" ca="1" si="161">A10307-5/(60*60*24)</f>
        <v>44421.473579053461</v>
      </c>
      <c r="B10306" s="3" t="s">
        <v>617</v>
      </c>
      <c r="C10306" s="3" t="s">
        <v>11119</v>
      </c>
      <c r="D10306" s="3" t="s">
        <v>7</v>
      </c>
      <c r="E10306" s="3" t="s">
        <v>8</v>
      </c>
    </row>
    <row r="10307" spans="1:5" ht="15.75" customHeight="1" x14ac:dyDescent="0.2">
      <c r="A10307" s="2">
        <f t="shared" ca="1" si="161"/>
        <v>44421.473636923831</v>
      </c>
      <c r="B10307" s="3" t="s">
        <v>791</v>
      </c>
      <c r="C10307" s="3" t="s">
        <v>11120</v>
      </c>
      <c r="D10307" s="3" t="s">
        <v>7</v>
      </c>
      <c r="E10307" s="3" t="s">
        <v>8</v>
      </c>
    </row>
    <row r="10308" spans="1:5" ht="15.75" customHeight="1" x14ac:dyDescent="0.2">
      <c r="A10308" s="2">
        <f t="shared" ca="1" si="161"/>
        <v>44421.4736947942</v>
      </c>
      <c r="B10308" s="3" t="s">
        <v>791</v>
      </c>
      <c r="C10308" s="3" t="s">
        <v>11121</v>
      </c>
      <c r="D10308" s="3" t="s">
        <v>7</v>
      </c>
      <c r="E10308" s="3" t="s">
        <v>8</v>
      </c>
    </row>
    <row r="10309" spans="1:5" ht="15.75" customHeight="1" x14ac:dyDescent="0.2">
      <c r="A10309" s="2">
        <f t="shared" ca="1" si="161"/>
        <v>44421.473752664569</v>
      </c>
      <c r="B10309" s="3" t="s">
        <v>912</v>
      </c>
      <c r="C10309" s="3" t="s">
        <v>11122</v>
      </c>
      <c r="D10309" s="3" t="s">
        <v>7</v>
      </c>
      <c r="E10309" s="3" t="s">
        <v>8</v>
      </c>
    </row>
    <row r="10310" spans="1:5" ht="15.75" customHeight="1" x14ac:dyDescent="0.2">
      <c r="A10310" s="2">
        <f t="shared" ca="1" si="161"/>
        <v>44421.473810534939</v>
      </c>
      <c r="B10310" s="3" t="s">
        <v>912</v>
      </c>
      <c r="C10310" s="3" t="s">
        <v>11123</v>
      </c>
      <c r="D10310" s="3" t="s">
        <v>7</v>
      </c>
      <c r="E10310" s="3" t="s">
        <v>8</v>
      </c>
    </row>
    <row r="10311" spans="1:5" ht="15.75" customHeight="1" x14ac:dyDescent="0.2">
      <c r="A10311" s="2">
        <f t="shared" ca="1" si="161"/>
        <v>44421.473868405308</v>
      </c>
      <c r="B10311" s="3" t="s">
        <v>912</v>
      </c>
      <c r="C10311" s="3" t="s">
        <v>11124</v>
      </c>
      <c r="D10311" s="3" t="s">
        <v>7</v>
      </c>
      <c r="E10311" s="3" t="s">
        <v>8</v>
      </c>
    </row>
    <row r="10312" spans="1:5" ht="15.75" customHeight="1" x14ac:dyDescent="0.2">
      <c r="A10312" s="2">
        <f t="shared" ca="1" si="161"/>
        <v>44421.473926275678</v>
      </c>
      <c r="B10312" s="3" t="s">
        <v>23</v>
      </c>
      <c r="C10312" s="3" t="s">
        <v>11125</v>
      </c>
      <c r="D10312" s="3" t="s">
        <v>7</v>
      </c>
      <c r="E10312" s="3" t="s">
        <v>8</v>
      </c>
    </row>
    <row r="10313" spans="1:5" ht="15.75" customHeight="1" x14ac:dyDescent="0.2">
      <c r="A10313" s="2">
        <f t="shared" ca="1" si="161"/>
        <v>44421.473984146047</v>
      </c>
      <c r="B10313" s="3" t="s">
        <v>23</v>
      </c>
      <c r="C10313" s="3" t="s">
        <v>11126</v>
      </c>
      <c r="D10313" s="3" t="s">
        <v>7</v>
      </c>
      <c r="E10313" s="3" t="s">
        <v>8</v>
      </c>
    </row>
    <row r="10314" spans="1:5" ht="15.75" customHeight="1" x14ac:dyDescent="0.2">
      <c r="A10314" s="2">
        <f t="shared" ca="1" si="161"/>
        <v>44421.474042016416</v>
      </c>
      <c r="B10314" s="3" t="s">
        <v>912</v>
      </c>
      <c r="C10314" s="3" t="s">
        <v>11127</v>
      </c>
      <c r="D10314" s="3" t="s">
        <v>7</v>
      </c>
      <c r="E10314" s="3" t="s">
        <v>8</v>
      </c>
    </row>
    <row r="10315" spans="1:5" ht="15.75" customHeight="1" x14ac:dyDescent="0.2">
      <c r="A10315" s="2">
        <f t="shared" ca="1" si="161"/>
        <v>44421.474099886786</v>
      </c>
      <c r="B10315" s="3" t="s">
        <v>2311</v>
      </c>
      <c r="C10315" s="3" t="s">
        <v>11128</v>
      </c>
      <c r="D10315" s="3" t="s">
        <v>7</v>
      </c>
      <c r="E10315" s="3" t="s">
        <v>8</v>
      </c>
    </row>
    <row r="10316" spans="1:5" ht="15.75" customHeight="1" x14ac:dyDescent="0.2">
      <c r="A10316" s="2">
        <f t="shared" ca="1" si="161"/>
        <v>44421.474157757155</v>
      </c>
      <c r="B10316" s="3" t="s">
        <v>516</v>
      </c>
      <c r="C10316" s="3" t="s">
        <v>11129</v>
      </c>
      <c r="D10316" s="3" t="s">
        <v>7</v>
      </c>
      <c r="E10316" s="3" t="s">
        <v>8</v>
      </c>
    </row>
    <row r="10317" spans="1:5" ht="15.75" customHeight="1" x14ac:dyDescent="0.2">
      <c r="A10317" s="2">
        <f t="shared" ca="1" si="161"/>
        <v>44421.474215627524</v>
      </c>
      <c r="B10317" s="3" t="s">
        <v>912</v>
      </c>
      <c r="C10317" s="3" t="s">
        <v>11130</v>
      </c>
      <c r="D10317" s="3" t="s">
        <v>7</v>
      </c>
      <c r="E10317" s="3" t="s">
        <v>8</v>
      </c>
    </row>
    <row r="10318" spans="1:5" ht="15.75" customHeight="1" x14ac:dyDescent="0.2">
      <c r="A10318" s="2">
        <f t="shared" ca="1" si="161"/>
        <v>44421.474273497894</v>
      </c>
      <c r="B10318" s="3" t="s">
        <v>1228</v>
      </c>
      <c r="C10318" s="3" t="s">
        <v>11131</v>
      </c>
      <c r="D10318" s="3" t="s">
        <v>7</v>
      </c>
      <c r="E10318" s="3" t="s">
        <v>8</v>
      </c>
    </row>
    <row r="10319" spans="1:5" ht="15.75" customHeight="1" x14ac:dyDescent="0.2">
      <c r="A10319" s="2">
        <f t="shared" ca="1" si="161"/>
        <v>44421.474331368263</v>
      </c>
      <c r="B10319" s="3" t="s">
        <v>380</v>
      </c>
      <c r="C10319" s="3" t="s">
        <v>11132</v>
      </c>
      <c r="D10319" s="3" t="s">
        <v>7</v>
      </c>
      <c r="E10319" s="3" t="s">
        <v>8</v>
      </c>
    </row>
    <row r="10320" spans="1:5" ht="15.75" customHeight="1" x14ac:dyDescent="0.2">
      <c r="A10320" s="2">
        <f t="shared" ca="1" si="161"/>
        <v>44421.474389238632</v>
      </c>
      <c r="B10320" s="3" t="s">
        <v>260</v>
      </c>
      <c r="C10320" s="3" t="s">
        <v>11133</v>
      </c>
      <c r="D10320" s="3" t="s">
        <v>7</v>
      </c>
      <c r="E10320" s="3" t="s">
        <v>8</v>
      </c>
    </row>
    <row r="10321" spans="1:5" ht="15.75" customHeight="1" x14ac:dyDescent="0.2">
      <c r="A10321" s="2">
        <f t="shared" ca="1" si="161"/>
        <v>44421.474447109002</v>
      </c>
      <c r="B10321" s="3" t="s">
        <v>266</v>
      </c>
      <c r="C10321" s="3" t="s">
        <v>11134</v>
      </c>
      <c r="D10321" s="3" t="s">
        <v>7</v>
      </c>
      <c r="E10321" s="3" t="s">
        <v>8</v>
      </c>
    </row>
    <row r="10322" spans="1:5" ht="15.75" customHeight="1" x14ac:dyDescent="0.2">
      <c r="A10322" s="2">
        <f t="shared" ca="1" si="161"/>
        <v>44421.474504979371</v>
      </c>
      <c r="B10322" s="3" t="s">
        <v>287</v>
      </c>
      <c r="C10322" s="3" t="s">
        <v>11135</v>
      </c>
      <c r="D10322" s="3" t="s">
        <v>7</v>
      </c>
      <c r="E10322" s="3" t="s">
        <v>8</v>
      </c>
    </row>
    <row r="10323" spans="1:5" ht="15.75" customHeight="1" x14ac:dyDescent="0.2">
      <c r="A10323" s="2">
        <f t="shared" ca="1" si="161"/>
        <v>44421.47456284974</v>
      </c>
      <c r="B10323" s="3" t="s">
        <v>33</v>
      </c>
      <c r="C10323" s="3" t="s">
        <v>11136</v>
      </c>
      <c r="D10323" s="3" t="s">
        <v>7</v>
      </c>
      <c r="E10323" s="3" t="s">
        <v>8</v>
      </c>
    </row>
    <row r="10324" spans="1:5" ht="15.75" customHeight="1" x14ac:dyDescent="0.2">
      <c r="A10324" s="2">
        <f t="shared" ca="1" si="161"/>
        <v>44421.47462072011</v>
      </c>
      <c r="B10324" s="3" t="s">
        <v>107</v>
      </c>
      <c r="C10324" s="3" t="s">
        <v>11137</v>
      </c>
      <c r="D10324" s="3" t="s">
        <v>7</v>
      </c>
      <c r="E10324" s="3" t="s">
        <v>8</v>
      </c>
    </row>
    <row r="10325" spans="1:5" ht="15.75" customHeight="1" x14ac:dyDescent="0.2">
      <c r="A10325" s="2">
        <f t="shared" ca="1" si="161"/>
        <v>44421.474678590479</v>
      </c>
      <c r="B10325" s="3" t="s">
        <v>518</v>
      </c>
      <c r="C10325" s="3" t="s">
        <v>11138</v>
      </c>
      <c r="D10325" s="3" t="s">
        <v>7</v>
      </c>
      <c r="E10325" s="3" t="s">
        <v>8</v>
      </c>
    </row>
    <row r="10326" spans="1:5" ht="15.75" customHeight="1" x14ac:dyDescent="0.2">
      <c r="A10326" s="2">
        <f t="shared" ca="1" si="161"/>
        <v>44421.474736460848</v>
      </c>
      <c r="B10326" s="3" t="s">
        <v>613</v>
      </c>
      <c r="C10326" s="3" t="s">
        <v>11139</v>
      </c>
      <c r="D10326" s="3" t="s">
        <v>7</v>
      </c>
      <c r="E10326" s="3" t="s">
        <v>8</v>
      </c>
    </row>
    <row r="10327" spans="1:5" ht="15.75" customHeight="1" x14ac:dyDescent="0.2">
      <c r="A10327" s="2">
        <f t="shared" ca="1" si="161"/>
        <v>44421.474794331218</v>
      </c>
      <c r="B10327" s="3" t="s">
        <v>865</v>
      </c>
      <c r="C10327" s="3" t="s">
        <v>11140</v>
      </c>
      <c r="D10327" s="3" t="s">
        <v>7</v>
      </c>
      <c r="E10327" s="3" t="s">
        <v>8</v>
      </c>
    </row>
    <row r="10328" spans="1:5" ht="15.75" customHeight="1" x14ac:dyDescent="0.2">
      <c r="A10328" s="2">
        <f t="shared" ca="1" si="161"/>
        <v>44421.474852201587</v>
      </c>
      <c r="B10328" s="3" t="s">
        <v>300</v>
      </c>
      <c r="C10328" s="3" t="s">
        <v>11141</v>
      </c>
      <c r="D10328" s="3" t="s">
        <v>7</v>
      </c>
      <c r="E10328" s="3" t="s">
        <v>8</v>
      </c>
    </row>
    <row r="10329" spans="1:5" ht="15.75" customHeight="1" x14ac:dyDescent="0.2">
      <c r="A10329" s="2">
        <f t="shared" ca="1" si="161"/>
        <v>44421.474910071956</v>
      </c>
      <c r="B10329" s="3" t="s">
        <v>673</v>
      </c>
      <c r="C10329" s="3" t="s">
        <v>11142</v>
      </c>
      <c r="D10329" s="3" t="s">
        <v>7</v>
      </c>
      <c r="E10329" s="3" t="s">
        <v>8</v>
      </c>
    </row>
    <row r="10330" spans="1:5" ht="15.75" customHeight="1" x14ac:dyDescent="0.2">
      <c r="A10330" s="2">
        <f t="shared" ca="1" si="161"/>
        <v>44421.474967942326</v>
      </c>
      <c r="B10330" s="3" t="s">
        <v>1356</v>
      </c>
      <c r="C10330" s="3" t="s">
        <v>11143</v>
      </c>
      <c r="D10330" s="3" t="s">
        <v>7</v>
      </c>
      <c r="E10330" s="3" t="s">
        <v>8</v>
      </c>
    </row>
    <row r="10331" spans="1:5" ht="15.75" customHeight="1" x14ac:dyDescent="0.2">
      <c r="A10331" s="2">
        <f t="shared" ca="1" si="161"/>
        <v>44421.475025812695</v>
      </c>
      <c r="B10331" s="3" t="s">
        <v>590</v>
      </c>
      <c r="C10331" s="3" t="s">
        <v>11144</v>
      </c>
      <c r="D10331" s="3" t="s">
        <v>7</v>
      </c>
      <c r="E10331" s="3" t="s">
        <v>8</v>
      </c>
    </row>
    <row r="10332" spans="1:5" ht="15.75" customHeight="1" x14ac:dyDescent="0.2">
      <c r="A10332" s="2">
        <f t="shared" ca="1" si="161"/>
        <v>44421.475083683064</v>
      </c>
      <c r="B10332" s="3" t="s">
        <v>266</v>
      </c>
      <c r="C10332" s="3" t="s">
        <v>11145</v>
      </c>
      <c r="D10332" s="3" t="s">
        <v>7</v>
      </c>
      <c r="E10332" s="3" t="s">
        <v>8</v>
      </c>
    </row>
    <row r="10333" spans="1:5" ht="15.75" customHeight="1" x14ac:dyDescent="0.2">
      <c r="A10333" s="2">
        <f t="shared" ca="1" si="161"/>
        <v>44421.475141553434</v>
      </c>
      <c r="B10333" s="3" t="s">
        <v>287</v>
      </c>
      <c r="C10333" s="3" t="s">
        <v>11146</v>
      </c>
      <c r="D10333" s="3" t="s">
        <v>7</v>
      </c>
      <c r="E10333" s="3" t="s">
        <v>8</v>
      </c>
    </row>
    <row r="10334" spans="1:5" ht="15.75" customHeight="1" x14ac:dyDescent="0.2">
      <c r="A10334" s="2">
        <f t="shared" ca="1" si="161"/>
        <v>44421.475199423803</v>
      </c>
      <c r="B10334" s="3" t="s">
        <v>103</v>
      </c>
      <c r="C10334" s="3" t="s">
        <v>11147</v>
      </c>
      <c r="D10334" s="3" t="s">
        <v>7</v>
      </c>
      <c r="E10334" s="3" t="s">
        <v>8</v>
      </c>
    </row>
    <row r="10335" spans="1:5" ht="15.75" customHeight="1" x14ac:dyDescent="0.2">
      <c r="A10335" s="2">
        <f t="shared" ca="1" si="161"/>
        <v>44421.475257294172</v>
      </c>
      <c r="B10335" s="3" t="s">
        <v>31</v>
      </c>
      <c r="C10335" s="3" t="s">
        <v>11148</v>
      </c>
      <c r="D10335" s="3" t="s">
        <v>7</v>
      </c>
      <c r="E10335" s="3" t="s">
        <v>8</v>
      </c>
    </row>
    <row r="10336" spans="1:5" ht="15.75" customHeight="1" x14ac:dyDescent="0.2">
      <c r="A10336" s="2">
        <f t="shared" ca="1" si="161"/>
        <v>44421.475315164542</v>
      </c>
      <c r="B10336" s="3" t="s">
        <v>1346</v>
      </c>
      <c r="C10336" s="3" t="s">
        <v>11149</v>
      </c>
      <c r="D10336" s="3" t="s">
        <v>7</v>
      </c>
      <c r="E10336" s="3" t="s">
        <v>8</v>
      </c>
    </row>
    <row r="10337" spans="1:5" ht="15.75" customHeight="1" x14ac:dyDescent="0.2">
      <c r="A10337" s="2">
        <f t="shared" ca="1" si="161"/>
        <v>44421.475373034911</v>
      </c>
      <c r="B10337" s="3" t="s">
        <v>516</v>
      </c>
      <c r="C10337" s="3" t="s">
        <v>11150</v>
      </c>
      <c r="D10337" s="3" t="s">
        <v>7</v>
      </c>
      <c r="E10337" s="3" t="s">
        <v>8</v>
      </c>
    </row>
    <row r="10338" spans="1:5" ht="15.75" customHeight="1" x14ac:dyDescent="0.2">
      <c r="A10338" s="2">
        <f t="shared" ca="1" si="161"/>
        <v>44421.475430905281</v>
      </c>
      <c r="B10338" s="3" t="s">
        <v>865</v>
      </c>
      <c r="C10338" s="3" t="s">
        <v>11151</v>
      </c>
      <c r="D10338" s="3" t="s">
        <v>7</v>
      </c>
      <c r="E10338" s="3" t="s">
        <v>8</v>
      </c>
    </row>
    <row r="10339" spans="1:5" ht="15.75" customHeight="1" x14ac:dyDescent="0.2">
      <c r="A10339" s="2">
        <f t="shared" ca="1" si="161"/>
        <v>44421.47548877565</v>
      </c>
      <c r="B10339" s="3" t="s">
        <v>2351</v>
      </c>
      <c r="C10339" s="3" t="s">
        <v>11152</v>
      </c>
      <c r="D10339" s="3" t="s">
        <v>7</v>
      </c>
      <c r="E10339" s="3" t="s">
        <v>8</v>
      </c>
    </row>
    <row r="10340" spans="1:5" ht="15.75" customHeight="1" x14ac:dyDescent="0.2">
      <c r="A10340" s="2">
        <f t="shared" ca="1" si="161"/>
        <v>44421.475546646019</v>
      </c>
      <c r="B10340" s="3" t="s">
        <v>289</v>
      </c>
      <c r="C10340" s="3" t="s">
        <v>11153</v>
      </c>
      <c r="D10340" s="3" t="s">
        <v>7</v>
      </c>
      <c r="E10340" s="3" t="s">
        <v>8</v>
      </c>
    </row>
    <row r="10341" spans="1:5" ht="15.75" customHeight="1" x14ac:dyDescent="0.2">
      <c r="A10341" s="2">
        <f t="shared" ca="1" si="161"/>
        <v>44421.475604516389</v>
      </c>
      <c r="B10341" s="3" t="s">
        <v>271</v>
      </c>
      <c r="C10341" s="3" t="s">
        <v>11154</v>
      </c>
      <c r="D10341" s="3" t="s">
        <v>7</v>
      </c>
      <c r="E10341" s="3" t="s">
        <v>8</v>
      </c>
    </row>
    <row r="10342" spans="1:5" ht="15.75" customHeight="1" x14ac:dyDescent="0.2">
      <c r="A10342" s="2">
        <f t="shared" ca="1" si="161"/>
        <v>44421.475662386758</v>
      </c>
      <c r="B10342" s="3" t="s">
        <v>2193</v>
      </c>
      <c r="C10342" s="3" t="s">
        <v>11155</v>
      </c>
      <c r="D10342" s="3" t="s">
        <v>7</v>
      </c>
      <c r="E10342" s="3" t="s">
        <v>8</v>
      </c>
    </row>
    <row r="10343" spans="1:5" ht="15.75" customHeight="1" x14ac:dyDescent="0.2">
      <c r="A10343" s="2">
        <f t="shared" ca="1" si="161"/>
        <v>44421.475720257127</v>
      </c>
      <c r="B10343" s="3" t="s">
        <v>2193</v>
      </c>
      <c r="C10343" s="3" t="s">
        <v>11156</v>
      </c>
      <c r="D10343" s="3" t="s">
        <v>7</v>
      </c>
      <c r="E10343" s="3" t="s">
        <v>8</v>
      </c>
    </row>
    <row r="10344" spans="1:5" ht="15.75" customHeight="1" x14ac:dyDescent="0.2">
      <c r="A10344" s="2">
        <f t="shared" ca="1" si="161"/>
        <v>44421.475778127497</v>
      </c>
      <c r="B10344" s="3" t="s">
        <v>2193</v>
      </c>
      <c r="C10344" s="3" t="s">
        <v>11157</v>
      </c>
      <c r="D10344" s="3" t="s">
        <v>7</v>
      </c>
      <c r="E10344" s="3" t="s">
        <v>8</v>
      </c>
    </row>
    <row r="10345" spans="1:5" ht="15.75" customHeight="1" x14ac:dyDescent="0.2">
      <c r="A10345" s="2">
        <f t="shared" ca="1" si="161"/>
        <v>44421.475835997866</v>
      </c>
      <c r="B10345" s="3" t="s">
        <v>287</v>
      </c>
      <c r="C10345" s="3" t="s">
        <v>11158</v>
      </c>
      <c r="D10345" s="3" t="s">
        <v>7</v>
      </c>
      <c r="E10345" s="3" t="s">
        <v>8</v>
      </c>
    </row>
    <row r="10346" spans="1:5" ht="15.75" customHeight="1" x14ac:dyDescent="0.2">
      <c r="A10346" s="2">
        <f t="shared" ca="1" si="161"/>
        <v>44421.475893868235</v>
      </c>
      <c r="B10346" s="3" t="s">
        <v>271</v>
      </c>
      <c r="C10346" s="3" t="s">
        <v>11159</v>
      </c>
      <c r="D10346" s="3" t="s">
        <v>7</v>
      </c>
      <c r="E10346" s="3" t="s">
        <v>8</v>
      </c>
    </row>
    <row r="10347" spans="1:5" ht="15.75" customHeight="1" x14ac:dyDescent="0.2">
      <c r="A10347" s="2">
        <f t="shared" ca="1" si="161"/>
        <v>44421.475951738605</v>
      </c>
      <c r="B10347" s="3" t="s">
        <v>271</v>
      </c>
      <c r="C10347" s="3" t="s">
        <v>11160</v>
      </c>
      <c r="D10347" s="3" t="s">
        <v>7</v>
      </c>
      <c r="E10347" s="3" t="s">
        <v>8</v>
      </c>
    </row>
    <row r="10348" spans="1:5" ht="15.75" customHeight="1" x14ac:dyDescent="0.2">
      <c r="A10348" s="2">
        <f t="shared" ca="1" si="161"/>
        <v>44421.476009608974</v>
      </c>
      <c r="B10348" s="3" t="s">
        <v>271</v>
      </c>
      <c r="C10348" s="3" t="s">
        <v>11161</v>
      </c>
      <c r="D10348" s="3" t="s">
        <v>7</v>
      </c>
      <c r="E10348" s="3" t="s">
        <v>8</v>
      </c>
    </row>
    <row r="10349" spans="1:5" ht="15.75" customHeight="1" x14ac:dyDescent="0.2">
      <c r="A10349" s="2">
        <f t="shared" ca="1" si="161"/>
        <v>44421.476067479343</v>
      </c>
      <c r="B10349" s="3" t="s">
        <v>188</v>
      </c>
      <c r="C10349" s="3" t="s">
        <v>11162</v>
      </c>
      <c r="D10349" s="3" t="s">
        <v>7</v>
      </c>
      <c r="E10349" s="3" t="s">
        <v>8</v>
      </c>
    </row>
    <row r="10350" spans="1:5" ht="15.75" customHeight="1" x14ac:dyDescent="0.2">
      <c r="A10350" s="2">
        <f t="shared" ca="1" si="161"/>
        <v>44421.476125349713</v>
      </c>
      <c r="B10350" s="3" t="s">
        <v>2193</v>
      </c>
      <c r="C10350" s="3" t="s">
        <v>11163</v>
      </c>
      <c r="D10350" s="3" t="s">
        <v>7</v>
      </c>
      <c r="E10350" s="3" t="s">
        <v>8</v>
      </c>
    </row>
    <row r="10351" spans="1:5" ht="15.75" customHeight="1" x14ac:dyDescent="0.2">
      <c r="A10351" s="2">
        <f t="shared" ca="1" si="161"/>
        <v>44421.476183220082</v>
      </c>
      <c r="B10351" s="3" t="s">
        <v>1620</v>
      </c>
      <c r="C10351" s="3" t="s">
        <v>11164</v>
      </c>
      <c r="D10351" s="3" t="s">
        <v>7</v>
      </c>
      <c r="E10351" s="3" t="s">
        <v>8</v>
      </c>
    </row>
    <row r="10352" spans="1:5" ht="15.75" customHeight="1" x14ac:dyDescent="0.2">
      <c r="A10352" s="2">
        <f t="shared" ca="1" si="161"/>
        <v>44421.476241090451</v>
      </c>
      <c r="B10352" s="3" t="s">
        <v>2193</v>
      </c>
      <c r="C10352" s="3" t="s">
        <v>11165</v>
      </c>
      <c r="D10352" s="3" t="s">
        <v>7</v>
      </c>
      <c r="E10352" s="3" t="s">
        <v>8</v>
      </c>
    </row>
    <row r="10353" spans="1:5" ht="15.75" customHeight="1" x14ac:dyDescent="0.2">
      <c r="A10353" s="2">
        <f t="shared" ca="1" si="161"/>
        <v>44421.476298960821</v>
      </c>
      <c r="B10353" s="3" t="s">
        <v>677</v>
      </c>
      <c r="C10353" s="3" t="s">
        <v>11166</v>
      </c>
      <c r="D10353" s="3" t="s">
        <v>7</v>
      </c>
      <c r="E10353" s="3" t="s">
        <v>8</v>
      </c>
    </row>
    <row r="10354" spans="1:5" ht="15.75" customHeight="1" x14ac:dyDescent="0.2">
      <c r="A10354" s="2">
        <f t="shared" ca="1" si="161"/>
        <v>44421.47635683119</v>
      </c>
      <c r="B10354" s="3" t="s">
        <v>1405</v>
      </c>
      <c r="C10354" s="3" t="s">
        <v>11167</v>
      </c>
      <c r="D10354" s="3" t="s">
        <v>7</v>
      </c>
      <c r="E10354" s="3" t="s">
        <v>8</v>
      </c>
    </row>
    <row r="10355" spans="1:5" ht="15.75" customHeight="1" x14ac:dyDescent="0.2">
      <c r="A10355" s="2">
        <f t="shared" ca="1" si="161"/>
        <v>44421.476414701559</v>
      </c>
      <c r="B10355" s="3" t="s">
        <v>105</v>
      </c>
      <c r="C10355" s="3" t="s">
        <v>11168</v>
      </c>
      <c r="D10355" s="3" t="s">
        <v>7</v>
      </c>
      <c r="E10355" s="3" t="s">
        <v>8</v>
      </c>
    </row>
    <row r="10356" spans="1:5" ht="15.75" customHeight="1" x14ac:dyDescent="0.2">
      <c r="A10356" s="2">
        <f t="shared" ca="1" si="161"/>
        <v>44421.476472571929</v>
      </c>
      <c r="B10356" s="3" t="s">
        <v>1442</v>
      </c>
      <c r="C10356" s="3" t="s">
        <v>11169</v>
      </c>
      <c r="D10356" s="3" t="s">
        <v>7</v>
      </c>
      <c r="E10356" s="3" t="s">
        <v>8</v>
      </c>
    </row>
    <row r="10357" spans="1:5" ht="15.75" customHeight="1" x14ac:dyDescent="0.2">
      <c r="A10357" s="2">
        <f t="shared" ca="1" si="161"/>
        <v>44421.476530442298</v>
      </c>
      <c r="B10357" s="3" t="s">
        <v>1051</v>
      </c>
      <c r="C10357" s="3" t="s">
        <v>11170</v>
      </c>
      <c r="D10357" s="3" t="s">
        <v>7</v>
      </c>
      <c r="E10357" s="3" t="s">
        <v>8</v>
      </c>
    </row>
    <row r="10358" spans="1:5" ht="15.75" customHeight="1" x14ac:dyDescent="0.2">
      <c r="A10358" s="2">
        <f t="shared" ca="1" si="161"/>
        <v>44421.476588312667</v>
      </c>
      <c r="B10358" s="3" t="s">
        <v>2351</v>
      </c>
      <c r="C10358" s="3" t="s">
        <v>11171</v>
      </c>
      <c r="D10358" s="3" t="s">
        <v>7</v>
      </c>
      <c r="E10358" s="3" t="s">
        <v>8</v>
      </c>
    </row>
    <row r="10359" spans="1:5" ht="15.75" customHeight="1" x14ac:dyDescent="0.2">
      <c r="A10359" s="2">
        <f t="shared" ca="1" si="161"/>
        <v>44421.476646183037</v>
      </c>
      <c r="B10359" s="3" t="s">
        <v>1346</v>
      </c>
      <c r="C10359" s="3" t="s">
        <v>11172</v>
      </c>
      <c r="D10359" s="3" t="s">
        <v>7</v>
      </c>
      <c r="E10359" s="3" t="s">
        <v>8</v>
      </c>
    </row>
    <row r="10360" spans="1:5" ht="15.75" customHeight="1" x14ac:dyDescent="0.2">
      <c r="A10360" s="2">
        <f t="shared" ca="1" si="161"/>
        <v>44421.476704053406</v>
      </c>
      <c r="B10360" s="3" t="s">
        <v>673</v>
      </c>
      <c r="C10360" s="3" t="s">
        <v>11173</v>
      </c>
      <c r="D10360" s="3" t="s">
        <v>7</v>
      </c>
      <c r="E10360" s="3" t="s">
        <v>8</v>
      </c>
    </row>
    <row r="10361" spans="1:5" ht="15.75" customHeight="1" x14ac:dyDescent="0.2">
      <c r="A10361" s="2">
        <f t="shared" ca="1" si="161"/>
        <v>44421.476761923775</v>
      </c>
      <c r="B10361" s="3" t="s">
        <v>453</v>
      </c>
      <c r="C10361" s="3" t="s">
        <v>11174</v>
      </c>
      <c r="D10361" s="3" t="s">
        <v>7</v>
      </c>
      <c r="E10361" s="3" t="s">
        <v>8</v>
      </c>
    </row>
    <row r="10362" spans="1:5" ht="15.75" customHeight="1" x14ac:dyDescent="0.2">
      <c r="A10362" s="2">
        <f t="shared" ca="1" si="161"/>
        <v>44421.476819794145</v>
      </c>
      <c r="B10362" s="3" t="s">
        <v>516</v>
      </c>
      <c r="C10362" s="3" t="s">
        <v>11175</v>
      </c>
      <c r="D10362" s="3" t="s">
        <v>7</v>
      </c>
      <c r="E10362" s="3" t="s">
        <v>8</v>
      </c>
    </row>
    <row r="10363" spans="1:5" ht="15.75" customHeight="1" x14ac:dyDescent="0.2">
      <c r="A10363" s="2">
        <f t="shared" ca="1" si="161"/>
        <v>44421.476877664514</v>
      </c>
      <c r="B10363" s="3" t="s">
        <v>670</v>
      </c>
      <c r="C10363" s="3" t="s">
        <v>11176</v>
      </c>
      <c r="D10363" s="3" t="s">
        <v>7</v>
      </c>
      <c r="E10363" s="3" t="s">
        <v>8</v>
      </c>
    </row>
    <row r="10364" spans="1:5" ht="15.75" customHeight="1" x14ac:dyDescent="0.2">
      <c r="A10364" s="2">
        <f t="shared" ca="1" si="161"/>
        <v>44421.476935534884</v>
      </c>
      <c r="B10364" s="3" t="s">
        <v>516</v>
      </c>
      <c r="C10364" s="3" t="s">
        <v>11177</v>
      </c>
      <c r="D10364" s="3" t="s">
        <v>7</v>
      </c>
      <c r="E10364" s="3" t="s">
        <v>8</v>
      </c>
    </row>
    <row r="10365" spans="1:5" ht="15.75" customHeight="1" x14ac:dyDescent="0.2">
      <c r="A10365" s="2">
        <f t="shared" ca="1" si="161"/>
        <v>44421.476993405253</v>
      </c>
      <c r="B10365" s="3" t="s">
        <v>300</v>
      </c>
      <c r="C10365" s="3" t="s">
        <v>11178</v>
      </c>
      <c r="D10365" s="3" t="s">
        <v>7</v>
      </c>
      <c r="E10365" s="3" t="s">
        <v>8</v>
      </c>
    </row>
    <row r="10366" spans="1:5" ht="15.75" customHeight="1" x14ac:dyDescent="0.2">
      <c r="A10366" s="2">
        <f t="shared" ca="1" si="161"/>
        <v>44421.477051275622</v>
      </c>
      <c r="B10366" s="3" t="s">
        <v>673</v>
      </c>
      <c r="C10366" s="3" t="s">
        <v>11179</v>
      </c>
      <c r="D10366" s="3" t="s">
        <v>7</v>
      </c>
      <c r="E10366" s="3" t="s">
        <v>8</v>
      </c>
    </row>
    <row r="10367" spans="1:5" ht="15.75" customHeight="1" x14ac:dyDescent="0.2">
      <c r="A10367" s="2">
        <f t="shared" ca="1" si="161"/>
        <v>44421.477109145992</v>
      </c>
      <c r="B10367" s="3" t="s">
        <v>27</v>
      </c>
      <c r="C10367" s="3" t="s">
        <v>11180</v>
      </c>
      <c r="D10367" s="3" t="s">
        <v>7</v>
      </c>
      <c r="E10367" s="3" t="s">
        <v>8</v>
      </c>
    </row>
    <row r="10368" spans="1:5" ht="15.75" customHeight="1" x14ac:dyDescent="0.2">
      <c r="A10368" s="2">
        <f t="shared" ca="1" si="161"/>
        <v>44421.477167016361</v>
      </c>
      <c r="B10368" s="3" t="s">
        <v>592</v>
      </c>
      <c r="C10368" s="3" t="s">
        <v>11181</v>
      </c>
      <c r="D10368" s="3" t="s">
        <v>7</v>
      </c>
      <c r="E10368" s="3" t="s">
        <v>8</v>
      </c>
    </row>
    <row r="10369" spans="1:5" ht="15.75" customHeight="1" x14ac:dyDescent="0.2">
      <c r="A10369" s="2">
        <f t="shared" ca="1" si="161"/>
        <v>44421.47722488673</v>
      </c>
      <c r="B10369" s="3" t="s">
        <v>535</v>
      </c>
      <c r="C10369" s="3" t="s">
        <v>11182</v>
      </c>
      <c r="D10369" s="3" t="s">
        <v>7</v>
      </c>
      <c r="E10369" s="3" t="s">
        <v>8</v>
      </c>
    </row>
    <row r="10370" spans="1:5" ht="15.75" customHeight="1" x14ac:dyDescent="0.2">
      <c r="A10370" s="2">
        <f t="shared" ref="A10370:A10433" ca="1" si="162">A10371-5/(60*60*24)</f>
        <v>44421.4772827571</v>
      </c>
      <c r="B10370" s="3" t="s">
        <v>33</v>
      </c>
      <c r="C10370" s="3" t="s">
        <v>11183</v>
      </c>
      <c r="D10370" s="3" t="s">
        <v>7</v>
      </c>
      <c r="E10370" s="3" t="s">
        <v>8</v>
      </c>
    </row>
    <row r="10371" spans="1:5" ht="15.75" customHeight="1" x14ac:dyDescent="0.2">
      <c r="A10371" s="2">
        <f t="shared" ca="1" si="162"/>
        <v>44421.477340627469</v>
      </c>
      <c r="B10371" s="3" t="s">
        <v>1116</v>
      </c>
      <c r="C10371" s="3" t="s">
        <v>11184</v>
      </c>
      <c r="D10371" s="3" t="s">
        <v>7</v>
      </c>
      <c r="E10371" s="3" t="s">
        <v>8</v>
      </c>
    </row>
    <row r="10372" spans="1:5" ht="15.75" customHeight="1" x14ac:dyDescent="0.2">
      <c r="A10372" s="2">
        <f t="shared" ca="1" si="162"/>
        <v>44421.477398497838</v>
      </c>
      <c r="B10372" s="3" t="s">
        <v>268</v>
      </c>
      <c r="C10372" s="3" t="s">
        <v>11185</v>
      </c>
      <c r="D10372" s="3" t="s">
        <v>7</v>
      </c>
      <c r="E10372" s="3" t="s">
        <v>8</v>
      </c>
    </row>
    <row r="10373" spans="1:5" ht="15.75" customHeight="1" x14ac:dyDescent="0.2">
      <c r="A10373" s="2">
        <f t="shared" ca="1" si="162"/>
        <v>44421.477456368208</v>
      </c>
      <c r="B10373" s="3" t="s">
        <v>268</v>
      </c>
      <c r="C10373" s="3" t="s">
        <v>11186</v>
      </c>
      <c r="D10373" s="3" t="s">
        <v>7</v>
      </c>
      <c r="E10373" s="3" t="s">
        <v>8</v>
      </c>
    </row>
    <row r="10374" spans="1:5" ht="15.75" customHeight="1" x14ac:dyDescent="0.2">
      <c r="A10374" s="2">
        <f t="shared" ca="1" si="162"/>
        <v>44421.477514238577</v>
      </c>
      <c r="B10374" s="3" t="s">
        <v>266</v>
      </c>
      <c r="C10374" s="3" t="s">
        <v>11187</v>
      </c>
      <c r="D10374" s="3" t="s">
        <v>7</v>
      </c>
      <c r="E10374" s="3" t="s">
        <v>8</v>
      </c>
    </row>
    <row r="10375" spans="1:5" ht="15.75" customHeight="1" x14ac:dyDescent="0.2">
      <c r="A10375" s="2">
        <f t="shared" ca="1" si="162"/>
        <v>44421.477572108946</v>
      </c>
      <c r="B10375" s="3" t="s">
        <v>449</v>
      </c>
      <c r="C10375" s="3" t="s">
        <v>11188</v>
      </c>
      <c r="D10375" s="3" t="s">
        <v>7</v>
      </c>
      <c r="E10375" s="3" t="s">
        <v>8</v>
      </c>
    </row>
    <row r="10376" spans="1:5" ht="15.75" customHeight="1" x14ac:dyDescent="0.2">
      <c r="A10376" s="2">
        <f t="shared" ca="1" si="162"/>
        <v>44421.477629979316</v>
      </c>
      <c r="B10376" s="3" t="s">
        <v>1181</v>
      </c>
      <c r="C10376" s="3" t="s">
        <v>11189</v>
      </c>
      <c r="D10376" s="3" t="s">
        <v>7</v>
      </c>
      <c r="E10376" s="3" t="s">
        <v>8</v>
      </c>
    </row>
    <row r="10377" spans="1:5" ht="15.75" customHeight="1" x14ac:dyDescent="0.2">
      <c r="A10377" s="2">
        <f t="shared" ca="1" si="162"/>
        <v>44421.477687849685</v>
      </c>
      <c r="B10377" s="3" t="s">
        <v>735</v>
      </c>
      <c r="C10377" s="3" t="s">
        <v>11190</v>
      </c>
      <c r="D10377" s="3" t="s">
        <v>7</v>
      </c>
      <c r="E10377" s="3" t="s">
        <v>8</v>
      </c>
    </row>
    <row r="10378" spans="1:5" ht="15.75" customHeight="1" x14ac:dyDescent="0.2">
      <c r="A10378" s="2">
        <f t="shared" ca="1" si="162"/>
        <v>44421.477745720054</v>
      </c>
      <c r="B10378" s="3" t="s">
        <v>607</v>
      </c>
      <c r="C10378" s="3" t="s">
        <v>11191</v>
      </c>
      <c r="D10378" s="3" t="s">
        <v>7</v>
      </c>
      <c r="E10378" s="3" t="s">
        <v>8</v>
      </c>
    </row>
    <row r="10379" spans="1:5" ht="15.75" customHeight="1" x14ac:dyDescent="0.2">
      <c r="A10379" s="2">
        <f t="shared" ca="1" si="162"/>
        <v>44421.477803590424</v>
      </c>
      <c r="B10379" s="3" t="s">
        <v>1456</v>
      </c>
      <c r="C10379" s="3" t="s">
        <v>11192</v>
      </c>
      <c r="D10379" s="3" t="s">
        <v>7</v>
      </c>
      <c r="E10379" s="3" t="s">
        <v>8</v>
      </c>
    </row>
    <row r="10380" spans="1:5" ht="15.75" customHeight="1" x14ac:dyDescent="0.2">
      <c r="A10380" s="2">
        <f t="shared" ca="1" si="162"/>
        <v>44421.477861460793</v>
      </c>
      <c r="B10380" s="3" t="s">
        <v>2311</v>
      </c>
      <c r="C10380" s="3" t="s">
        <v>11193</v>
      </c>
      <c r="D10380" s="3" t="s">
        <v>7</v>
      </c>
      <c r="E10380" s="3" t="s">
        <v>8</v>
      </c>
    </row>
    <row r="10381" spans="1:5" ht="15.75" customHeight="1" x14ac:dyDescent="0.2">
      <c r="A10381" s="2">
        <f t="shared" ca="1" si="162"/>
        <v>44421.477919331162</v>
      </c>
      <c r="B10381" s="3" t="s">
        <v>789</v>
      </c>
      <c r="C10381" s="3" t="s">
        <v>11194</v>
      </c>
      <c r="D10381" s="3" t="s">
        <v>7</v>
      </c>
      <c r="E10381" s="3" t="s">
        <v>8</v>
      </c>
    </row>
    <row r="10382" spans="1:5" ht="15.75" customHeight="1" x14ac:dyDescent="0.2">
      <c r="A10382" s="2">
        <f t="shared" ca="1" si="162"/>
        <v>44421.477977201532</v>
      </c>
      <c r="B10382" s="3" t="s">
        <v>2314</v>
      </c>
      <c r="C10382" s="3" t="s">
        <v>11195</v>
      </c>
      <c r="D10382" s="3" t="s">
        <v>7</v>
      </c>
      <c r="E10382" s="3" t="s">
        <v>8</v>
      </c>
    </row>
    <row r="10383" spans="1:5" ht="15.75" customHeight="1" x14ac:dyDescent="0.2">
      <c r="A10383" s="2">
        <f t="shared" ca="1" si="162"/>
        <v>44421.478035071901</v>
      </c>
      <c r="B10383" s="3" t="s">
        <v>2314</v>
      </c>
      <c r="C10383" s="3" t="s">
        <v>11196</v>
      </c>
      <c r="D10383" s="3" t="s">
        <v>7</v>
      </c>
      <c r="E10383" s="3" t="s">
        <v>8</v>
      </c>
    </row>
    <row r="10384" spans="1:5" ht="15.75" customHeight="1" x14ac:dyDescent="0.2">
      <c r="A10384" s="2">
        <f t="shared" ca="1" si="162"/>
        <v>44421.47809294227</v>
      </c>
      <c r="B10384" s="3" t="s">
        <v>1725</v>
      </c>
      <c r="C10384" s="3" t="s">
        <v>11197</v>
      </c>
      <c r="D10384" s="3" t="s">
        <v>7</v>
      </c>
      <c r="E10384" s="3" t="s">
        <v>8</v>
      </c>
    </row>
    <row r="10385" spans="1:5" ht="15.75" customHeight="1" x14ac:dyDescent="0.2">
      <c r="A10385" s="2">
        <f t="shared" ca="1" si="162"/>
        <v>44421.47815081264</v>
      </c>
      <c r="B10385" s="3" t="s">
        <v>912</v>
      </c>
      <c r="C10385" s="3" t="s">
        <v>11198</v>
      </c>
      <c r="D10385" s="3" t="s">
        <v>7</v>
      </c>
      <c r="E10385" s="3" t="s">
        <v>8</v>
      </c>
    </row>
    <row r="10386" spans="1:5" ht="15.75" customHeight="1" x14ac:dyDescent="0.2">
      <c r="A10386" s="2">
        <f t="shared" ca="1" si="162"/>
        <v>44421.478208683009</v>
      </c>
      <c r="B10386" s="3" t="s">
        <v>1456</v>
      </c>
      <c r="C10386" s="3" t="s">
        <v>11199</v>
      </c>
      <c r="D10386" s="3" t="s">
        <v>7</v>
      </c>
      <c r="E10386" s="3" t="s">
        <v>8</v>
      </c>
    </row>
    <row r="10387" spans="1:5" ht="15.75" customHeight="1" x14ac:dyDescent="0.2">
      <c r="A10387" s="2">
        <f t="shared" ca="1" si="162"/>
        <v>44421.478266553378</v>
      </c>
      <c r="B10387" s="1" t="s">
        <v>298</v>
      </c>
      <c r="C10387" s="3" t="s">
        <v>11200</v>
      </c>
      <c r="D10387" s="3" t="s">
        <v>7</v>
      </c>
      <c r="E10387" s="3" t="s">
        <v>8</v>
      </c>
    </row>
    <row r="10388" spans="1:5" ht="15.75" customHeight="1" x14ac:dyDescent="0.2">
      <c r="A10388" s="2">
        <f t="shared" ca="1" si="162"/>
        <v>44421.478324423748</v>
      </c>
      <c r="B10388" s="3" t="s">
        <v>296</v>
      </c>
      <c r="C10388" s="3" t="s">
        <v>11201</v>
      </c>
      <c r="D10388" s="3" t="s">
        <v>7</v>
      </c>
      <c r="E10388" s="3" t="s">
        <v>8</v>
      </c>
    </row>
    <row r="10389" spans="1:5" ht="15.75" customHeight="1" x14ac:dyDescent="0.2">
      <c r="A10389" s="2">
        <f t="shared" ca="1" si="162"/>
        <v>44421.478382294117</v>
      </c>
      <c r="B10389" s="3" t="s">
        <v>260</v>
      </c>
      <c r="C10389" s="3" t="s">
        <v>11202</v>
      </c>
      <c r="D10389" s="3" t="s">
        <v>7</v>
      </c>
      <c r="E10389" s="3" t="s">
        <v>8</v>
      </c>
    </row>
    <row r="10390" spans="1:5" ht="15.75" customHeight="1" x14ac:dyDescent="0.2">
      <c r="A10390" s="2">
        <f t="shared" ca="1" si="162"/>
        <v>44421.478440164487</v>
      </c>
      <c r="B10390" s="3" t="s">
        <v>590</v>
      </c>
      <c r="C10390" s="3" t="s">
        <v>11203</v>
      </c>
      <c r="D10390" s="3" t="s">
        <v>7</v>
      </c>
      <c r="E10390" s="3" t="s">
        <v>8</v>
      </c>
    </row>
    <row r="10391" spans="1:5" ht="15.75" customHeight="1" x14ac:dyDescent="0.2">
      <c r="A10391" s="2">
        <f t="shared" ca="1" si="162"/>
        <v>44421.478498034856</v>
      </c>
      <c r="B10391" s="3" t="s">
        <v>447</v>
      </c>
      <c r="C10391" s="3" t="s">
        <v>11204</v>
      </c>
      <c r="D10391" s="3" t="s">
        <v>7</v>
      </c>
      <c r="E10391" s="3" t="s">
        <v>8</v>
      </c>
    </row>
    <row r="10392" spans="1:5" ht="15.75" customHeight="1" x14ac:dyDescent="0.2">
      <c r="A10392" s="2">
        <f t="shared" ca="1" si="162"/>
        <v>44421.478555905225</v>
      </c>
      <c r="B10392" s="3" t="s">
        <v>103</v>
      </c>
      <c r="C10392" s="3" t="s">
        <v>11205</v>
      </c>
      <c r="D10392" s="3" t="s">
        <v>7</v>
      </c>
      <c r="E10392" s="3" t="s">
        <v>8</v>
      </c>
    </row>
    <row r="10393" spans="1:5" ht="15.75" customHeight="1" x14ac:dyDescent="0.2">
      <c r="A10393" s="2">
        <f t="shared" ca="1" si="162"/>
        <v>44421.478613775595</v>
      </c>
      <c r="B10393" s="3" t="s">
        <v>440</v>
      </c>
      <c r="C10393" s="3" t="s">
        <v>11206</v>
      </c>
      <c r="D10393" s="3" t="s">
        <v>7</v>
      </c>
      <c r="E10393" s="3" t="s">
        <v>8</v>
      </c>
    </row>
    <row r="10394" spans="1:5" ht="15.75" customHeight="1" x14ac:dyDescent="0.2">
      <c r="A10394" s="2">
        <f t="shared" ca="1" si="162"/>
        <v>44421.478671645964</v>
      </c>
      <c r="B10394" s="3" t="s">
        <v>35</v>
      </c>
      <c r="C10394" s="3" t="s">
        <v>11207</v>
      </c>
      <c r="D10394" s="3" t="s">
        <v>7</v>
      </c>
      <c r="E10394" s="3" t="s">
        <v>8</v>
      </c>
    </row>
    <row r="10395" spans="1:5" ht="15.75" customHeight="1" x14ac:dyDescent="0.2">
      <c r="A10395" s="2">
        <f t="shared" ca="1" si="162"/>
        <v>44421.478729516333</v>
      </c>
      <c r="B10395" s="3" t="s">
        <v>440</v>
      </c>
      <c r="C10395" s="3" t="s">
        <v>11208</v>
      </c>
      <c r="D10395" s="3" t="s">
        <v>7</v>
      </c>
      <c r="E10395" s="3" t="s">
        <v>8</v>
      </c>
    </row>
    <row r="10396" spans="1:5" ht="15.75" customHeight="1" x14ac:dyDescent="0.2">
      <c r="A10396" s="2">
        <f t="shared" ca="1" si="162"/>
        <v>44421.478787386703</v>
      </c>
      <c r="B10396" s="3" t="s">
        <v>1405</v>
      </c>
      <c r="C10396" s="3" t="s">
        <v>11209</v>
      </c>
      <c r="D10396" s="3" t="s">
        <v>7</v>
      </c>
      <c r="E10396" s="3" t="s">
        <v>8</v>
      </c>
    </row>
    <row r="10397" spans="1:5" ht="15.75" customHeight="1" x14ac:dyDescent="0.2">
      <c r="A10397" s="2">
        <f t="shared" ca="1" si="162"/>
        <v>44421.478845257072</v>
      </c>
      <c r="B10397" s="3" t="s">
        <v>520</v>
      </c>
      <c r="C10397" s="3" t="s">
        <v>11210</v>
      </c>
      <c r="D10397" s="3" t="s">
        <v>7</v>
      </c>
      <c r="E10397" s="3" t="s">
        <v>8</v>
      </c>
    </row>
    <row r="10398" spans="1:5" ht="15.75" customHeight="1" x14ac:dyDescent="0.2">
      <c r="A10398" s="2">
        <f t="shared" ca="1" si="162"/>
        <v>44421.478903127441</v>
      </c>
      <c r="B10398" s="3" t="s">
        <v>260</v>
      </c>
      <c r="C10398" s="3" t="s">
        <v>11211</v>
      </c>
      <c r="D10398" s="3" t="s">
        <v>7</v>
      </c>
      <c r="E10398" s="3" t="s">
        <v>8</v>
      </c>
    </row>
    <row r="10399" spans="1:5" ht="15.75" customHeight="1" x14ac:dyDescent="0.2">
      <c r="A10399" s="2">
        <f t="shared" ca="1" si="162"/>
        <v>44421.478960997811</v>
      </c>
      <c r="B10399" s="3" t="s">
        <v>592</v>
      </c>
      <c r="C10399" s="3" t="s">
        <v>11212</v>
      </c>
      <c r="D10399" s="3" t="s">
        <v>7</v>
      </c>
      <c r="E10399" s="3" t="s">
        <v>8</v>
      </c>
    </row>
    <row r="10400" spans="1:5" ht="15.75" customHeight="1" x14ac:dyDescent="0.2">
      <c r="A10400" s="2">
        <f t="shared" ca="1" si="162"/>
        <v>44421.47901886818</v>
      </c>
      <c r="B10400" s="3" t="s">
        <v>296</v>
      </c>
      <c r="C10400" s="3" t="s">
        <v>11213</v>
      </c>
      <c r="D10400" s="3" t="s">
        <v>7</v>
      </c>
      <c r="E10400" s="3" t="s">
        <v>8</v>
      </c>
    </row>
    <row r="10401" spans="1:5" ht="15.75" customHeight="1" x14ac:dyDescent="0.2">
      <c r="A10401" s="2">
        <f t="shared" ca="1" si="162"/>
        <v>44421.479076738549</v>
      </c>
      <c r="B10401" s="3" t="s">
        <v>296</v>
      </c>
      <c r="C10401" s="3" t="s">
        <v>11214</v>
      </c>
      <c r="D10401" s="3" t="s">
        <v>7</v>
      </c>
      <c r="E10401" s="3" t="s">
        <v>8</v>
      </c>
    </row>
    <row r="10402" spans="1:5" ht="15.75" customHeight="1" x14ac:dyDescent="0.2">
      <c r="A10402" s="2">
        <f t="shared" ca="1" si="162"/>
        <v>44421.479134608919</v>
      </c>
      <c r="B10402" s="3" t="s">
        <v>111</v>
      </c>
      <c r="C10402" s="3" t="s">
        <v>11215</v>
      </c>
      <c r="D10402" s="3" t="s">
        <v>7</v>
      </c>
      <c r="E10402" s="3" t="s">
        <v>8</v>
      </c>
    </row>
    <row r="10403" spans="1:5" ht="15.75" customHeight="1" x14ac:dyDescent="0.2">
      <c r="A10403" s="2">
        <f t="shared" ca="1" si="162"/>
        <v>44421.479192479288</v>
      </c>
      <c r="B10403" s="3" t="s">
        <v>861</v>
      </c>
      <c r="C10403" s="3" t="s">
        <v>11216</v>
      </c>
      <c r="D10403" s="3" t="s">
        <v>7</v>
      </c>
      <c r="E10403" s="3" t="s">
        <v>8</v>
      </c>
    </row>
    <row r="10404" spans="1:5" ht="15.75" customHeight="1" x14ac:dyDescent="0.2">
      <c r="A10404" s="2">
        <f t="shared" ca="1" si="162"/>
        <v>44421.479250349657</v>
      </c>
      <c r="B10404" s="3" t="s">
        <v>111</v>
      </c>
      <c r="C10404" s="3" t="s">
        <v>11217</v>
      </c>
      <c r="D10404" s="3" t="s">
        <v>7</v>
      </c>
      <c r="E10404" s="3" t="s">
        <v>8</v>
      </c>
    </row>
    <row r="10405" spans="1:5" ht="15.75" customHeight="1" x14ac:dyDescent="0.2">
      <c r="A10405" s="2">
        <f t="shared" ca="1" si="162"/>
        <v>44421.479308220027</v>
      </c>
      <c r="B10405" s="3" t="s">
        <v>380</v>
      </c>
      <c r="C10405" s="3" t="s">
        <v>11218</v>
      </c>
      <c r="D10405" s="3" t="s">
        <v>7</v>
      </c>
      <c r="E10405" s="3" t="s">
        <v>8</v>
      </c>
    </row>
    <row r="10406" spans="1:5" ht="15.75" customHeight="1" x14ac:dyDescent="0.2">
      <c r="A10406" s="2">
        <f t="shared" ca="1" si="162"/>
        <v>44421.479366090396</v>
      </c>
      <c r="B10406" s="3" t="s">
        <v>184</v>
      </c>
      <c r="C10406" s="3" t="s">
        <v>11219</v>
      </c>
      <c r="D10406" s="3" t="s">
        <v>7</v>
      </c>
      <c r="E10406" s="3" t="s">
        <v>8</v>
      </c>
    </row>
    <row r="10407" spans="1:5" ht="15.75" customHeight="1" x14ac:dyDescent="0.2">
      <c r="A10407" s="2">
        <f t="shared" ca="1" si="162"/>
        <v>44421.479423960765</v>
      </c>
      <c r="B10407" s="3" t="s">
        <v>285</v>
      </c>
      <c r="C10407" s="3" t="s">
        <v>11220</v>
      </c>
      <c r="D10407" s="3" t="s">
        <v>7</v>
      </c>
      <c r="E10407" s="3" t="s">
        <v>8</v>
      </c>
    </row>
    <row r="10408" spans="1:5" ht="15.75" customHeight="1" x14ac:dyDescent="0.2">
      <c r="A10408" s="2">
        <f t="shared" ca="1" si="162"/>
        <v>44421.479481831135</v>
      </c>
      <c r="B10408" s="3" t="s">
        <v>2753</v>
      </c>
      <c r="C10408" s="3" t="s">
        <v>11221</v>
      </c>
      <c r="D10408" s="3" t="s">
        <v>7</v>
      </c>
      <c r="E10408" s="3" t="s">
        <v>8</v>
      </c>
    </row>
    <row r="10409" spans="1:5" ht="15.75" customHeight="1" x14ac:dyDescent="0.2">
      <c r="A10409" s="2">
        <f t="shared" ca="1" si="162"/>
        <v>44421.479539701504</v>
      </c>
      <c r="B10409" s="3" t="s">
        <v>3373</v>
      </c>
      <c r="C10409" s="3" t="s">
        <v>11222</v>
      </c>
      <c r="D10409" s="3" t="s">
        <v>7</v>
      </c>
      <c r="E10409" s="3" t="s">
        <v>8</v>
      </c>
    </row>
    <row r="10410" spans="1:5" ht="15.75" customHeight="1" x14ac:dyDescent="0.2">
      <c r="A10410" s="2">
        <f t="shared" ca="1" si="162"/>
        <v>44421.479597571873</v>
      </c>
      <c r="B10410" s="3" t="s">
        <v>1314</v>
      </c>
      <c r="C10410" s="3" t="s">
        <v>11223</v>
      </c>
      <c r="D10410" s="3" t="s">
        <v>7</v>
      </c>
      <c r="E10410" s="3" t="s">
        <v>8</v>
      </c>
    </row>
    <row r="10411" spans="1:5" ht="15.75" customHeight="1" x14ac:dyDescent="0.2">
      <c r="A10411" s="2">
        <f t="shared" ca="1" si="162"/>
        <v>44421.479655442243</v>
      </c>
      <c r="B10411" s="3" t="s">
        <v>1071</v>
      </c>
      <c r="C10411" s="3" t="s">
        <v>11224</v>
      </c>
      <c r="D10411" s="3" t="s">
        <v>7</v>
      </c>
      <c r="E10411" s="3" t="s">
        <v>8</v>
      </c>
    </row>
    <row r="10412" spans="1:5" ht="15.75" customHeight="1" x14ac:dyDescent="0.2">
      <c r="A10412" s="2">
        <f t="shared" ca="1" si="162"/>
        <v>44421.479713312612</v>
      </c>
      <c r="B10412" s="3" t="s">
        <v>1525</v>
      </c>
      <c r="C10412" s="3" t="s">
        <v>11225</v>
      </c>
      <c r="D10412" s="3" t="s">
        <v>7</v>
      </c>
      <c r="E10412" s="3" t="s">
        <v>8</v>
      </c>
    </row>
    <row r="10413" spans="1:5" ht="15.75" customHeight="1" x14ac:dyDescent="0.2">
      <c r="A10413" s="2">
        <f t="shared" ca="1" si="162"/>
        <v>44421.479771182981</v>
      </c>
      <c r="B10413" s="3" t="s">
        <v>406</v>
      </c>
      <c r="C10413" s="3" t="s">
        <v>11226</v>
      </c>
      <c r="D10413" s="3" t="s">
        <v>7</v>
      </c>
      <c r="E10413" s="3" t="s">
        <v>8</v>
      </c>
    </row>
    <row r="10414" spans="1:5" ht="15.75" customHeight="1" x14ac:dyDescent="0.2">
      <c r="A10414" s="2">
        <f t="shared" ca="1" si="162"/>
        <v>44421.479829053351</v>
      </c>
      <c r="B10414" s="3" t="s">
        <v>5257</v>
      </c>
      <c r="C10414" s="3" t="s">
        <v>11227</v>
      </c>
      <c r="D10414" s="3" t="s">
        <v>7</v>
      </c>
      <c r="E10414" s="3" t="s">
        <v>8</v>
      </c>
    </row>
    <row r="10415" spans="1:5" ht="15.75" customHeight="1" x14ac:dyDescent="0.2">
      <c r="A10415" s="2">
        <f t="shared" ca="1" si="162"/>
        <v>44421.47988692372</v>
      </c>
      <c r="B10415" s="3" t="s">
        <v>432</v>
      </c>
      <c r="C10415" s="3" t="s">
        <v>11228</v>
      </c>
      <c r="D10415" s="3" t="s">
        <v>7</v>
      </c>
      <c r="E10415" s="3" t="s">
        <v>8</v>
      </c>
    </row>
    <row r="10416" spans="1:5" ht="15.75" customHeight="1" x14ac:dyDescent="0.2">
      <c r="A10416" s="2">
        <f t="shared" ca="1" si="162"/>
        <v>44421.47994479409</v>
      </c>
      <c r="B10416" s="3" t="s">
        <v>852</v>
      </c>
      <c r="C10416" s="3" t="s">
        <v>11229</v>
      </c>
      <c r="D10416" s="3" t="s">
        <v>7</v>
      </c>
      <c r="E10416" s="3" t="s">
        <v>8</v>
      </c>
    </row>
    <row r="10417" spans="1:5" ht="15.75" customHeight="1" x14ac:dyDescent="0.2">
      <c r="A10417" s="2">
        <f t="shared" ca="1" si="162"/>
        <v>44421.480002664459</v>
      </c>
      <c r="B10417" s="3" t="s">
        <v>5845</v>
      </c>
      <c r="C10417" s="3" t="s">
        <v>11230</v>
      </c>
      <c r="D10417" s="3" t="s">
        <v>7</v>
      </c>
      <c r="E10417" s="3" t="s">
        <v>8</v>
      </c>
    </row>
    <row r="10418" spans="1:5" ht="15.75" customHeight="1" x14ac:dyDescent="0.2">
      <c r="A10418" s="2">
        <f t="shared" ca="1" si="162"/>
        <v>44421.480060534828</v>
      </c>
      <c r="B10418" s="3" t="s">
        <v>11231</v>
      </c>
      <c r="C10418" s="3" t="s">
        <v>11232</v>
      </c>
      <c r="D10418" s="3" t="s">
        <v>7</v>
      </c>
      <c r="E10418" s="3" t="s">
        <v>8</v>
      </c>
    </row>
    <row r="10419" spans="1:5" ht="15.75" customHeight="1" x14ac:dyDescent="0.2">
      <c r="A10419" s="2">
        <f t="shared" ca="1" si="162"/>
        <v>44421.480118405198</v>
      </c>
      <c r="B10419" s="3" t="s">
        <v>11233</v>
      </c>
      <c r="C10419" s="3" t="s">
        <v>11234</v>
      </c>
      <c r="D10419" s="3" t="s">
        <v>7</v>
      </c>
      <c r="E10419" s="3" t="s">
        <v>8</v>
      </c>
    </row>
    <row r="10420" spans="1:5" ht="15.75" customHeight="1" x14ac:dyDescent="0.2">
      <c r="A10420" s="2">
        <f t="shared" ca="1" si="162"/>
        <v>44421.480176275567</v>
      </c>
      <c r="B10420" s="3" t="s">
        <v>5557</v>
      </c>
      <c r="C10420" s="3" t="s">
        <v>11235</v>
      </c>
      <c r="D10420" s="3" t="s">
        <v>7</v>
      </c>
      <c r="E10420" s="3" t="s">
        <v>8</v>
      </c>
    </row>
    <row r="10421" spans="1:5" ht="15.75" customHeight="1" x14ac:dyDescent="0.2">
      <c r="A10421" s="2">
        <f t="shared" ca="1" si="162"/>
        <v>44421.480234145936</v>
      </c>
      <c r="B10421" s="3" t="s">
        <v>11236</v>
      </c>
      <c r="C10421" s="3" t="s">
        <v>11237</v>
      </c>
      <c r="D10421" s="3" t="s">
        <v>7</v>
      </c>
      <c r="E10421" s="3" t="s">
        <v>8</v>
      </c>
    </row>
    <row r="10422" spans="1:5" ht="15.75" customHeight="1" x14ac:dyDescent="0.2">
      <c r="A10422" s="2">
        <f t="shared" ca="1" si="162"/>
        <v>44421.480292016306</v>
      </c>
      <c r="B10422" s="3" t="s">
        <v>11238</v>
      </c>
      <c r="C10422" s="3" t="s">
        <v>11239</v>
      </c>
      <c r="D10422" s="3" t="s">
        <v>7</v>
      </c>
      <c r="E10422" s="3" t="s">
        <v>8</v>
      </c>
    </row>
    <row r="10423" spans="1:5" ht="15.75" customHeight="1" x14ac:dyDescent="0.2">
      <c r="A10423" s="2">
        <f t="shared" ca="1" si="162"/>
        <v>44421.480349886675</v>
      </c>
      <c r="B10423" s="3" t="s">
        <v>11240</v>
      </c>
      <c r="C10423" s="3" t="s">
        <v>11241</v>
      </c>
      <c r="D10423" s="3" t="s">
        <v>7</v>
      </c>
      <c r="E10423" s="3" t="s">
        <v>8</v>
      </c>
    </row>
    <row r="10424" spans="1:5" ht="15.75" customHeight="1" x14ac:dyDescent="0.2">
      <c r="A10424" s="2">
        <f t="shared" ca="1" si="162"/>
        <v>44421.480407757044</v>
      </c>
      <c r="B10424" s="3" t="s">
        <v>11242</v>
      </c>
      <c r="C10424" s="3" t="s">
        <v>11243</v>
      </c>
      <c r="D10424" s="3" t="s">
        <v>7</v>
      </c>
      <c r="E10424" s="3" t="s">
        <v>8</v>
      </c>
    </row>
    <row r="10425" spans="1:5" ht="15.75" customHeight="1" x14ac:dyDescent="0.2">
      <c r="A10425" s="2">
        <f t="shared" ca="1" si="162"/>
        <v>44421.480465627414</v>
      </c>
      <c r="B10425" s="3" t="s">
        <v>11244</v>
      </c>
      <c r="C10425" s="3" t="s">
        <v>11245</v>
      </c>
      <c r="D10425" s="3" t="s">
        <v>7</v>
      </c>
      <c r="E10425" s="3" t="s">
        <v>8</v>
      </c>
    </row>
    <row r="10426" spans="1:5" ht="15.75" customHeight="1" x14ac:dyDescent="0.2">
      <c r="A10426" s="2">
        <f t="shared" ca="1" si="162"/>
        <v>44421.480523497783</v>
      </c>
      <c r="B10426" s="3" t="s">
        <v>11246</v>
      </c>
      <c r="C10426" s="3" t="s">
        <v>11247</v>
      </c>
      <c r="D10426" s="3" t="s">
        <v>7</v>
      </c>
      <c r="E10426" s="3" t="s">
        <v>8</v>
      </c>
    </row>
    <row r="10427" spans="1:5" ht="15.75" customHeight="1" x14ac:dyDescent="0.2">
      <c r="A10427" s="2">
        <f t="shared" ca="1" si="162"/>
        <v>44421.480581368152</v>
      </c>
      <c r="B10427" s="3" t="s">
        <v>266</v>
      </c>
      <c r="C10427" s="3" t="s">
        <v>11248</v>
      </c>
      <c r="D10427" s="3" t="s">
        <v>7</v>
      </c>
      <c r="E10427" s="3" t="s">
        <v>8</v>
      </c>
    </row>
    <row r="10428" spans="1:5" ht="15.75" customHeight="1" x14ac:dyDescent="0.2">
      <c r="A10428" s="2">
        <f t="shared" ca="1" si="162"/>
        <v>44421.480639238522</v>
      </c>
      <c r="B10428" s="3" t="s">
        <v>856</v>
      </c>
      <c r="C10428" s="3" t="s">
        <v>11249</v>
      </c>
      <c r="D10428" s="3" t="s">
        <v>7</v>
      </c>
      <c r="E10428" s="3" t="s">
        <v>8</v>
      </c>
    </row>
    <row r="10429" spans="1:5" ht="15.75" customHeight="1" x14ac:dyDescent="0.2">
      <c r="A10429" s="2">
        <f t="shared" ca="1" si="162"/>
        <v>44421.480697108891</v>
      </c>
      <c r="B10429" s="3" t="s">
        <v>33</v>
      </c>
      <c r="C10429" s="3" t="s">
        <v>11250</v>
      </c>
      <c r="D10429" s="3" t="s">
        <v>7</v>
      </c>
      <c r="E10429" s="3" t="s">
        <v>8</v>
      </c>
    </row>
    <row r="10430" spans="1:5" ht="15.75" customHeight="1" x14ac:dyDescent="0.2">
      <c r="A10430" s="2">
        <f t="shared" ca="1" si="162"/>
        <v>44421.48075497926</v>
      </c>
      <c r="B10430" s="3" t="s">
        <v>444</v>
      </c>
      <c r="C10430" s="3" t="s">
        <v>11251</v>
      </c>
      <c r="D10430" s="3" t="s">
        <v>7</v>
      </c>
      <c r="E10430" s="3" t="s">
        <v>8</v>
      </c>
    </row>
    <row r="10431" spans="1:5" ht="15.75" customHeight="1" x14ac:dyDescent="0.2">
      <c r="A10431" s="2">
        <f t="shared" ca="1" si="162"/>
        <v>44421.48081284963</v>
      </c>
      <c r="B10431" s="3" t="s">
        <v>188</v>
      </c>
      <c r="C10431" s="3" t="s">
        <v>11252</v>
      </c>
      <c r="D10431" s="3" t="s">
        <v>7</v>
      </c>
      <c r="E10431" s="3" t="s">
        <v>8</v>
      </c>
    </row>
    <row r="10432" spans="1:5" ht="15.75" customHeight="1" x14ac:dyDescent="0.2">
      <c r="A10432" s="2">
        <f t="shared" ca="1" si="162"/>
        <v>44421.480870719999</v>
      </c>
      <c r="B10432" s="3" t="s">
        <v>932</v>
      </c>
      <c r="C10432" s="3" t="s">
        <v>11253</v>
      </c>
      <c r="D10432" s="3" t="s">
        <v>7</v>
      </c>
      <c r="E10432" s="3" t="s">
        <v>8</v>
      </c>
    </row>
    <row r="10433" spans="1:5" ht="15.75" customHeight="1" x14ac:dyDescent="0.2">
      <c r="A10433" s="2">
        <f t="shared" ca="1" si="162"/>
        <v>44421.480928590368</v>
      </c>
      <c r="B10433" s="3" t="s">
        <v>1969</v>
      </c>
      <c r="C10433" s="3" t="s">
        <v>11254</v>
      </c>
      <c r="D10433" s="3" t="s">
        <v>7</v>
      </c>
      <c r="E10433" s="3" t="s">
        <v>8</v>
      </c>
    </row>
    <row r="10434" spans="1:5" ht="15.75" customHeight="1" x14ac:dyDescent="0.2">
      <c r="A10434" s="2">
        <f t="shared" ref="A10434:A10497" ca="1" si="163">A10435-5/(60*60*24)</f>
        <v>44421.480986460738</v>
      </c>
      <c r="B10434" s="3" t="s">
        <v>938</v>
      </c>
      <c r="C10434" s="3" t="s">
        <v>8</v>
      </c>
      <c r="D10434" s="3" t="s">
        <v>7</v>
      </c>
      <c r="E10434" s="3" t="s">
        <v>8</v>
      </c>
    </row>
    <row r="10435" spans="1:5" ht="15.75" customHeight="1" x14ac:dyDescent="0.2">
      <c r="A10435" s="2">
        <f t="shared" ca="1" si="163"/>
        <v>44421.481044331107</v>
      </c>
      <c r="B10435" s="3" t="s">
        <v>1506</v>
      </c>
      <c r="C10435" s="3" t="s">
        <v>8</v>
      </c>
      <c r="D10435" s="3" t="s">
        <v>7</v>
      </c>
      <c r="E10435" s="3" t="s">
        <v>8</v>
      </c>
    </row>
    <row r="10436" spans="1:5" ht="15.75" customHeight="1" x14ac:dyDescent="0.2">
      <c r="A10436" s="2">
        <f t="shared" ca="1" si="163"/>
        <v>44421.481102201476</v>
      </c>
      <c r="B10436" s="3" t="s">
        <v>275</v>
      </c>
      <c r="C10436" s="3" t="s">
        <v>8</v>
      </c>
      <c r="D10436" s="3" t="s">
        <v>7</v>
      </c>
      <c r="E10436" s="3" t="s">
        <v>8</v>
      </c>
    </row>
    <row r="10437" spans="1:5" ht="15.75" customHeight="1" x14ac:dyDescent="0.2">
      <c r="A10437" s="2">
        <f t="shared" ca="1" si="163"/>
        <v>44421.481160071846</v>
      </c>
      <c r="B10437" s="3" t="s">
        <v>444</v>
      </c>
      <c r="C10437" s="3" t="s">
        <v>11255</v>
      </c>
      <c r="D10437" s="3" t="s">
        <v>7</v>
      </c>
      <c r="E10437" s="3" t="s">
        <v>8</v>
      </c>
    </row>
    <row r="10438" spans="1:5" ht="15.75" customHeight="1" x14ac:dyDescent="0.2">
      <c r="A10438" s="2">
        <f t="shared" ca="1" si="163"/>
        <v>44421.481217942215</v>
      </c>
      <c r="B10438" s="3" t="s">
        <v>105</v>
      </c>
      <c r="C10438" s="3" t="s">
        <v>11256</v>
      </c>
      <c r="D10438" s="3" t="s">
        <v>7</v>
      </c>
      <c r="E10438" s="3" t="s">
        <v>8</v>
      </c>
    </row>
    <row r="10439" spans="1:5" ht="15.75" customHeight="1" x14ac:dyDescent="0.2">
      <c r="A10439" s="2">
        <f t="shared" ca="1" si="163"/>
        <v>44421.481275812584</v>
      </c>
      <c r="B10439" s="3" t="s">
        <v>1116</v>
      </c>
      <c r="C10439" s="3" t="s">
        <v>11257</v>
      </c>
      <c r="D10439" s="3" t="s">
        <v>7</v>
      </c>
      <c r="E10439" s="3" t="s">
        <v>8</v>
      </c>
    </row>
    <row r="10440" spans="1:5" ht="15.75" customHeight="1" x14ac:dyDescent="0.2">
      <c r="A10440" s="2">
        <f t="shared" ca="1" si="163"/>
        <v>44421.481333682954</v>
      </c>
      <c r="B10440" s="3" t="s">
        <v>273</v>
      </c>
      <c r="C10440" s="3" t="s">
        <v>11258</v>
      </c>
      <c r="D10440" s="3" t="s">
        <v>7</v>
      </c>
      <c r="E10440" s="3" t="s">
        <v>8</v>
      </c>
    </row>
    <row r="10441" spans="1:5" ht="15.75" customHeight="1" x14ac:dyDescent="0.2">
      <c r="A10441" s="2">
        <f t="shared" ca="1" si="163"/>
        <v>44421.481391553323</v>
      </c>
      <c r="B10441" s="1" t="s">
        <v>39</v>
      </c>
      <c r="C10441" s="3" t="s">
        <v>11259</v>
      </c>
      <c r="D10441" s="3" t="s">
        <v>7</v>
      </c>
      <c r="E10441" s="3" t="s">
        <v>8</v>
      </c>
    </row>
    <row r="10442" spans="1:5" ht="15.75" customHeight="1" x14ac:dyDescent="0.2">
      <c r="A10442" s="2">
        <f t="shared" ca="1" si="163"/>
        <v>44421.481449423693</v>
      </c>
      <c r="B10442" s="3" t="s">
        <v>2554</v>
      </c>
      <c r="C10442" s="3" t="s">
        <v>8</v>
      </c>
      <c r="D10442" s="3" t="s">
        <v>7</v>
      </c>
      <c r="E10442" s="3" t="s">
        <v>8</v>
      </c>
    </row>
    <row r="10443" spans="1:5" ht="15.75" customHeight="1" x14ac:dyDescent="0.2">
      <c r="A10443" s="2">
        <f t="shared" ca="1" si="163"/>
        <v>44421.481507294062</v>
      </c>
      <c r="B10443" s="3" t="s">
        <v>938</v>
      </c>
      <c r="C10443" s="3" t="s">
        <v>8</v>
      </c>
      <c r="D10443" s="3" t="s">
        <v>7</v>
      </c>
      <c r="E10443" s="3" t="s">
        <v>8</v>
      </c>
    </row>
    <row r="10444" spans="1:5" ht="15.75" customHeight="1" x14ac:dyDescent="0.2">
      <c r="A10444" s="2">
        <f t="shared" ca="1" si="163"/>
        <v>44421.481565164431</v>
      </c>
      <c r="B10444" s="3" t="s">
        <v>2932</v>
      </c>
      <c r="C10444" s="3" t="s">
        <v>8</v>
      </c>
      <c r="D10444" s="3" t="s">
        <v>7</v>
      </c>
      <c r="E10444" s="3" t="s">
        <v>8</v>
      </c>
    </row>
    <row r="10445" spans="1:5" ht="15.75" customHeight="1" x14ac:dyDescent="0.2">
      <c r="A10445" s="2">
        <f t="shared" ca="1" si="163"/>
        <v>44421.481623034801</v>
      </c>
      <c r="B10445" s="3" t="s">
        <v>810</v>
      </c>
      <c r="C10445" s="3" t="s">
        <v>8</v>
      </c>
      <c r="D10445" s="3" t="s">
        <v>7</v>
      </c>
      <c r="E10445" s="3" t="s">
        <v>8</v>
      </c>
    </row>
    <row r="10446" spans="1:5" ht="15.75" customHeight="1" x14ac:dyDescent="0.2">
      <c r="A10446" s="2">
        <f t="shared" ca="1" si="163"/>
        <v>44421.48168090517</v>
      </c>
      <c r="B10446" s="3" t="s">
        <v>43</v>
      </c>
      <c r="C10446" s="3" t="s">
        <v>8</v>
      </c>
      <c r="D10446" s="3" t="s">
        <v>7</v>
      </c>
      <c r="E10446" s="3" t="s">
        <v>8</v>
      </c>
    </row>
    <row r="10447" spans="1:5" ht="15.75" customHeight="1" x14ac:dyDescent="0.2">
      <c r="A10447" s="2">
        <f t="shared" ca="1" si="163"/>
        <v>44421.481738775539</v>
      </c>
      <c r="B10447" s="3" t="s">
        <v>1510</v>
      </c>
      <c r="C10447" s="3" t="s">
        <v>8</v>
      </c>
      <c r="D10447" s="3" t="s">
        <v>7</v>
      </c>
      <c r="E10447" s="3" t="s">
        <v>8</v>
      </c>
    </row>
    <row r="10448" spans="1:5" ht="15.75" customHeight="1" x14ac:dyDescent="0.2">
      <c r="A10448" s="2">
        <f t="shared" ca="1" si="163"/>
        <v>44421.481796645909</v>
      </c>
      <c r="B10448" s="3" t="s">
        <v>677</v>
      </c>
      <c r="C10448" s="3" t="s">
        <v>11260</v>
      </c>
      <c r="D10448" s="3" t="s">
        <v>7</v>
      </c>
      <c r="E10448" s="3" t="s">
        <v>8</v>
      </c>
    </row>
    <row r="10449" spans="1:5" ht="15.75" customHeight="1" x14ac:dyDescent="0.2">
      <c r="A10449" s="2">
        <f t="shared" ca="1" si="163"/>
        <v>44421.481854516278</v>
      </c>
      <c r="B10449" s="3" t="s">
        <v>858</v>
      </c>
      <c r="C10449" s="3" t="s">
        <v>11261</v>
      </c>
      <c r="D10449" s="3" t="s">
        <v>7</v>
      </c>
      <c r="E10449" s="3" t="s">
        <v>8</v>
      </c>
    </row>
    <row r="10450" spans="1:5" ht="15.75" customHeight="1" x14ac:dyDescent="0.2">
      <c r="A10450" s="2">
        <f t="shared" ca="1" si="163"/>
        <v>44421.481912386647</v>
      </c>
      <c r="B10450" s="3" t="s">
        <v>184</v>
      </c>
      <c r="C10450" s="3" t="s">
        <v>11262</v>
      </c>
      <c r="D10450" s="3" t="s">
        <v>7</v>
      </c>
      <c r="E10450" s="3" t="s">
        <v>8</v>
      </c>
    </row>
    <row r="10451" spans="1:5" ht="15.75" customHeight="1" x14ac:dyDescent="0.2">
      <c r="A10451" s="2">
        <f t="shared" ca="1" si="163"/>
        <v>44421.481970257017</v>
      </c>
      <c r="B10451" s="3" t="s">
        <v>184</v>
      </c>
      <c r="C10451" s="3" t="s">
        <v>11263</v>
      </c>
      <c r="D10451" s="3" t="s">
        <v>7</v>
      </c>
      <c r="E10451" s="3" t="s">
        <v>8</v>
      </c>
    </row>
    <row r="10452" spans="1:5" ht="15.75" customHeight="1" x14ac:dyDescent="0.2">
      <c r="A10452" s="2">
        <f t="shared" ca="1" si="163"/>
        <v>44421.482028127386</v>
      </c>
      <c r="B10452" s="3" t="s">
        <v>1411</v>
      </c>
      <c r="C10452" s="3" t="s">
        <v>11264</v>
      </c>
      <c r="D10452" s="3" t="s">
        <v>7</v>
      </c>
      <c r="E10452" s="3" t="s">
        <v>8</v>
      </c>
    </row>
    <row r="10453" spans="1:5" ht="15.75" customHeight="1" x14ac:dyDescent="0.2">
      <c r="A10453" s="2">
        <f t="shared" ca="1" si="163"/>
        <v>44421.482085997755</v>
      </c>
      <c r="B10453" s="3" t="s">
        <v>1442</v>
      </c>
      <c r="C10453" s="3" t="s">
        <v>11265</v>
      </c>
      <c r="D10453" s="3" t="s">
        <v>7</v>
      </c>
      <c r="E10453" s="3" t="s">
        <v>8</v>
      </c>
    </row>
    <row r="10454" spans="1:5" ht="15.75" customHeight="1" x14ac:dyDescent="0.2">
      <c r="A10454" s="2">
        <f t="shared" ca="1" si="163"/>
        <v>44421.482143868125</v>
      </c>
      <c r="B10454" s="3" t="s">
        <v>1405</v>
      </c>
      <c r="C10454" s="3" t="s">
        <v>11266</v>
      </c>
      <c r="D10454" s="3" t="s">
        <v>7</v>
      </c>
      <c r="E10454" s="3" t="s">
        <v>8</v>
      </c>
    </row>
    <row r="10455" spans="1:5" ht="15.75" customHeight="1" x14ac:dyDescent="0.2">
      <c r="A10455" s="2">
        <f t="shared" ca="1" si="163"/>
        <v>44421.482201738494</v>
      </c>
      <c r="B10455" s="3" t="s">
        <v>2498</v>
      </c>
      <c r="C10455" s="3" t="s">
        <v>11267</v>
      </c>
      <c r="D10455" s="3" t="s">
        <v>7</v>
      </c>
      <c r="E10455" s="3" t="s">
        <v>8</v>
      </c>
    </row>
    <row r="10456" spans="1:5" ht="15.75" customHeight="1" x14ac:dyDescent="0.2">
      <c r="A10456" s="2">
        <f t="shared" ca="1" si="163"/>
        <v>44421.482259608863</v>
      </c>
      <c r="B10456" s="3" t="s">
        <v>1125</v>
      </c>
      <c r="C10456" s="3" t="s">
        <v>11268</v>
      </c>
      <c r="D10456" s="3" t="s">
        <v>7</v>
      </c>
      <c r="E10456" s="3" t="s">
        <v>8</v>
      </c>
    </row>
    <row r="10457" spans="1:5" ht="15.75" customHeight="1" x14ac:dyDescent="0.2">
      <c r="A10457" s="2">
        <f t="shared" ca="1" si="163"/>
        <v>44421.482317479233</v>
      </c>
      <c r="B10457" s="3" t="s">
        <v>1612</v>
      </c>
      <c r="C10457" s="3" t="s">
        <v>11269</v>
      </c>
      <c r="D10457" s="3" t="s">
        <v>7</v>
      </c>
      <c r="E10457" s="3" t="s">
        <v>8</v>
      </c>
    </row>
    <row r="10458" spans="1:5" ht="15.75" customHeight="1" x14ac:dyDescent="0.2">
      <c r="A10458" s="2">
        <f t="shared" ca="1" si="163"/>
        <v>44421.482375349602</v>
      </c>
      <c r="B10458" s="3" t="s">
        <v>2314</v>
      </c>
      <c r="C10458" s="3" t="s">
        <v>11270</v>
      </c>
      <c r="D10458" s="3" t="s">
        <v>7</v>
      </c>
      <c r="E10458" s="3" t="s">
        <v>8</v>
      </c>
    </row>
    <row r="10459" spans="1:5" ht="15.75" customHeight="1" x14ac:dyDescent="0.2">
      <c r="A10459" s="2">
        <f t="shared" ca="1" si="163"/>
        <v>44421.482433219971</v>
      </c>
      <c r="B10459" s="3" t="s">
        <v>797</v>
      </c>
      <c r="C10459" s="3" t="s">
        <v>11271</v>
      </c>
      <c r="D10459" s="3" t="s">
        <v>7</v>
      </c>
      <c r="E10459" s="3" t="s">
        <v>8</v>
      </c>
    </row>
    <row r="10460" spans="1:5" ht="15.75" customHeight="1" x14ac:dyDescent="0.2">
      <c r="A10460" s="2">
        <f t="shared" ca="1" si="163"/>
        <v>44421.482491090341</v>
      </c>
      <c r="B10460" s="3" t="s">
        <v>377</v>
      </c>
      <c r="C10460" s="3" t="s">
        <v>11272</v>
      </c>
      <c r="D10460" s="3" t="s">
        <v>7</v>
      </c>
      <c r="E10460" s="3" t="s">
        <v>8</v>
      </c>
    </row>
    <row r="10461" spans="1:5" ht="15.75" customHeight="1" x14ac:dyDescent="0.2">
      <c r="A10461" s="2">
        <f t="shared" ca="1" si="163"/>
        <v>44421.48254896071</v>
      </c>
      <c r="B10461" s="3" t="s">
        <v>2311</v>
      </c>
      <c r="C10461" s="3" t="s">
        <v>11273</v>
      </c>
      <c r="D10461" s="3" t="s">
        <v>7</v>
      </c>
      <c r="E10461" s="3" t="s">
        <v>8</v>
      </c>
    </row>
    <row r="10462" spans="1:5" ht="15.75" customHeight="1" x14ac:dyDescent="0.2">
      <c r="A10462" s="2">
        <f t="shared" ca="1" si="163"/>
        <v>44421.482606831079</v>
      </c>
      <c r="B10462" s="3" t="s">
        <v>1129</v>
      </c>
      <c r="C10462" s="3" t="s">
        <v>11274</v>
      </c>
      <c r="D10462" s="3" t="s">
        <v>7</v>
      </c>
      <c r="E10462" s="3" t="s">
        <v>8</v>
      </c>
    </row>
    <row r="10463" spans="1:5" ht="15.75" customHeight="1" x14ac:dyDescent="0.2">
      <c r="A10463" s="2">
        <f t="shared" ca="1" si="163"/>
        <v>44421.482664701449</v>
      </c>
      <c r="B10463" s="3" t="s">
        <v>609</v>
      </c>
      <c r="C10463" s="3" t="s">
        <v>11275</v>
      </c>
      <c r="D10463" s="3" t="s">
        <v>7</v>
      </c>
      <c r="E10463" s="3" t="s">
        <v>8</v>
      </c>
    </row>
    <row r="10464" spans="1:5" ht="15.75" customHeight="1" x14ac:dyDescent="0.2">
      <c r="A10464" s="2">
        <f t="shared" ca="1" si="163"/>
        <v>44421.482722571818</v>
      </c>
      <c r="B10464" s="3" t="s">
        <v>592</v>
      </c>
      <c r="C10464" s="3" t="s">
        <v>11276</v>
      </c>
      <c r="D10464" s="3" t="s">
        <v>7</v>
      </c>
      <c r="E10464" s="3" t="s">
        <v>8</v>
      </c>
    </row>
    <row r="10465" spans="1:5" ht="15.75" customHeight="1" x14ac:dyDescent="0.2">
      <c r="A10465" s="2">
        <f t="shared" ca="1" si="163"/>
        <v>44421.482780442188</v>
      </c>
      <c r="B10465" s="3" t="s">
        <v>1051</v>
      </c>
      <c r="C10465" s="3" t="s">
        <v>11277</v>
      </c>
      <c r="D10465" s="3" t="s">
        <v>7</v>
      </c>
      <c r="E10465" s="3" t="s">
        <v>8</v>
      </c>
    </row>
    <row r="10466" spans="1:5" ht="15.75" customHeight="1" x14ac:dyDescent="0.2">
      <c r="A10466" s="2">
        <f t="shared" ca="1" si="163"/>
        <v>44421.482838312557</v>
      </c>
      <c r="B10466" s="3" t="s">
        <v>29</v>
      </c>
      <c r="C10466" s="3" t="s">
        <v>11278</v>
      </c>
      <c r="D10466" s="3" t="s">
        <v>7</v>
      </c>
      <c r="E10466" s="3" t="s">
        <v>8</v>
      </c>
    </row>
    <row r="10467" spans="1:5" ht="15.75" customHeight="1" x14ac:dyDescent="0.2">
      <c r="A10467" s="2">
        <f t="shared" ca="1" si="163"/>
        <v>44421.482896182926</v>
      </c>
      <c r="B10467" s="1" t="s">
        <v>298</v>
      </c>
      <c r="C10467" s="3" t="s">
        <v>11279</v>
      </c>
      <c r="D10467" s="3" t="s">
        <v>7</v>
      </c>
      <c r="E10467" s="3" t="s">
        <v>8</v>
      </c>
    </row>
    <row r="10468" spans="1:5" ht="15.75" customHeight="1" x14ac:dyDescent="0.2">
      <c r="A10468" s="2">
        <f t="shared" ca="1" si="163"/>
        <v>44421.482954053296</v>
      </c>
      <c r="B10468" s="3" t="s">
        <v>912</v>
      </c>
      <c r="C10468" s="3" t="s">
        <v>11280</v>
      </c>
      <c r="D10468" s="3" t="s">
        <v>7</v>
      </c>
      <c r="E10468" s="3" t="s">
        <v>8</v>
      </c>
    </row>
    <row r="10469" spans="1:5" ht="15.75" customHeight="1" x14ac:dyDescent="0.2">
      <c r="A10469" s="2">
        <f t="shared" ca="1" si="163"/>
        <v>44421.483011923665</v>
      </c>
      <c r="B10469" s="3" t="s">
        <v>619</v>
      </c>
      <c r="C10469" s="3" t="s">
        <v>11281</v>
      </c>
      <c r="D10469" s="3" t="s">
        <v>7</v>
      </c>
      <c r="E10469" s="3" t="s">
        <v>8</v>
      </c>
    </row>
    <row r="10470" spans="1:5" ht="15.75" customHeight="1" x14ac:dyDescent="0.2">
      <c r="A10470" s="2">
        <f t="shared" ca="1" si="163"/>
        <v>44421.483069794034</v>
      </c>
      <c r="B10470" s="3" t="s">
        <v>2148</v>
      </c>
      <c r="C10470" s="3" t="s">
        <v>11282</v>
      </c>
      <c r="D10470" s="3" t="s">
        <v>7</v>
      </c>
      <c r="E10470" s="3" t="s">
        <v>8</v>
      </c>
    </row>
    <row r="10471" spans="1:5" ht="15.75" customHeight="1" x14ac:dyDescent="0.2">
      <c r="A10471" s="2">
        <f t="shared" ca="1" si="163"/>
        <v>44421.483127664404</v>
      </c>
      <c r="B10471" s="3" t="s">
        <v>628</v>
      </c>
      <c r="C10471" s="3" t="s">
        <v>11283</v>
      </c>
      <c r="D10471" s="3" t="s">
        <v>7</v>
      </c>
      <c r="E10471" s="3" t="s">
        <v>8</v>
      </c>
    </row>
    <row r="10472" spans="1:5" ht="15.75" customHeight="1" x14ac:dyDescent="0.2">
      <c r="A10472" s="2">
        <f t="shared" ca="1" si="163"/>
        <v>44421.483185534773</v>
      </c>
      <c r="B10472" s="3" t="s">
        <v>628</v>
      </c>
      <c r="C10472" s="3" t="s">
        <v>11284</v>
      </c>
      <c r="D10472" s="3" t="s">
        <v>7</v>
      </c>
      <c r="E10472" s="3" t="s">
        <v>8</v>
      </c>
    </row>
    <row r="10473" spans="1:5" ht="15.75" customHeight="1" x14ac:dyDescent="0.2">
      <c r="A10473" s="2">
        <f t="shared" ca="1" si="163"/>
        <v>44421.483243405142</v>
      </c>
      <c r="B10473" s="3" t="s">
        <v>649</v>
      </c>
      <c r="C10473" s="3" t="s">
        <v>11285</v>
      </c>
      <c r="D10473" s="3" t="s">
        <v>7</v>
      </c>
      <c r="E10473" s="3" t="s">
        <v>8</v>
      </c>
    </row>
    <row r="10474" spans="1:5" ht="15.75" customHeight="1" x14ac:dyDescent="0.2">
      <c r="A10474" s="2">
        <f t="shared" ca="1" si="163"/>
        <v>44421.483301275512</v>
      </c>
      <c r="B10474" s="3" t="s">
        <v>1237</v>
      </c>
      <c r="C10474" s="3" t="s">
        <v>11286</v>
      </c>
      <c r="D10474" s="3" t="s">
        <v>7</v>
      </c>
      <c r="E10474" s="3" t="s">
        <v>8</v>
      </c>
    </row>
    <row r="10475" spans="1:5" ht="15.75" customHeight="1" x14ac:dyDescent="0.2">
      <c r="A10475" s="2">
        <f t="shared" ca="1" si="163"/>
        <v>44421.483359145881</v>
      </c>
      <c r="B10475" s="3" t="s">
        <v>2314</v>
      </c>
      <c r="C10475" s="3" t="s">
        <v>11287</v>
      </c>
      <c r="D10475" s="3" t="s">
        <v>7</v>
      </c>
      <c r="E10475" s="3" t="s">
        <v>8</v>
      </c>
    </row>
    <row r="10476" spans="1:5" ht="15.75" customHeight="1" x14ac:dyDescent="0.2">
      <c r="A10476" s="2">
        <f t="shared" ca="1" si="163"/>
        <v>44421.48341701625</v>
      </c>
      <c r="B10476" s="3" t="s">
        <v>117</v>
      </c>
      <c r="C10476" s="3" t="s">
        <v>11288</v>
      </c>
      <c r="D10476" s="3" t="s">
        <v>7</v>
      </c>
      <c r="E10476" s="3" t="s">
        <v>8</v>
      </c>
    </row>
    <row r="10477" spans="1:5" ht="15.75" customHeight="1" x14ac:dyDescent="0.2">
      <c r="A10477" s="2">
        <f t="shared" ca="1" si="163"/>
        <v>44421.48347488662</v>
      </c>
      <c r="B10477" s="3" t="s">
        <v>644</v>
      </c>
      <c r="C10477" s="3" t="s">
        <v>11289</v>
      </c>
      <c r="D10477" s="3" t="s">
        <v>7</v>
      </c>
      <c r="E10477" s="3" t="s">
        <v>8</v>
      </c>
    </row>
    <row r="10478" spans="1:5" ht="15.75" customHeight="1" x14ac:dyDescent="0.2">
      <c r="A10478" s="2">
        <f t="shared" ca="1" si="163"/>
        <v>44421.483532756989</v>
      </c>
      <c r="B10478" s="3" t="s">
        <v>638</v>
      </c>
      <c r="C10478" s="3" t="s">
        <v>11290</v>
      </c>
      <c r="D10478" s="3" t="s">
        <v>7</v>
      </c>
      <c r="E10478" s="3" t="s">
        <v>8</v>
      </c>
    </row>
    <row r="10479" spans="1:5" ht="15.75" customHeight="1" x14ac:dyDescent="0.2">
      <c r="A10479" s="2">
        <f t="shared" ca="1" si="163"/>
        <v>44421.483590627358</v>
      </c>
      <c r="B10479" s="3" t="s">
        <v>180</v>
      </c>
      <c r="C10479" s="3" t="s">
        <v>11291</v>
      </c>
      <c r="D10479" s="3" t="s">
        <v>7</v>
      </c>
      <c r="E10479" s="3" t="s">
        <v>8</v>
      </c>
    </row>
    <row r="10480" spans="1:5" ht="15.75" customHeight="1" x14ac:dyDescent="0.2">
      <c r="A10480" s="2">
        <f t="shared" ca="1" si="163"/>
        <v>44421.483648497728</v>
      </c>
      <c r="B10480" s="3" t="s">
        <v>311</v>
      </c>
      <c r="C10480" s="3" t="s">
        <v>11292</v>
      </c>
      <c r="D10480" s="3" t="s">
        <v>7</v>
      </c>
      <c r="E10480" s="3" t="s">
        <v>8</v>
      </c>
    </row>
    <row r="10481" spans="1:5" ht="15.75" customHeight="1" x14ac:dyDescent="0.2">
      <c r="A10481" s="2">
        <f t="shared" ca="1" si="163"/>
        <v>44421.483706368097</v>
      </c>
      <c r="B10481" s="3" t="s">
        <v>640</v>
      </c>
      <c r="C10481" s="3" t="s">
        <v>11293</v>
      </c>
      <c r="D10481" s="3" t="s">
        <v>7</v>
      </c>
      <c r="E10481" s="3" t="s">
        <v>8</v>
      </c>
    </row>
    <row r="10482" spans="1:5" ht="15.75" customHeight="1" x14ac:dyDescent="0.2">
      <c r="A10482" s="2">
        <f t="shared" ca="1" si="163"/>
        <v>44421.483764238466</v>
      </c>
      <c r="B10482" s="3" t="s">
        <v>1939</v>
      </c>
      <c r="C10482" s="3" t="s">
        <v>11294</v>
      </c>
      <c r="D10482" s="3" t="s">
        <v>7</v>
      </c>
      <c r="E10482" s="3" t="s">
        <v>8</v>
      </c>
    </row>
    <row r="10483" spans="1:5" ht="15.75" customHeight="1" x14ac:dyDescent="0.2">
      <c r="A10483" s="2">
        <f t="shared" ca="1" si="163"/>
        <v>44421.483822108836</v>
      </c>
      <c r="B10483" s="3" t="s">
        <v>799</v>
      </c>
      <c r="C10483" s="3" t="s">
        <v>11295</v>
      </c>
      <c r="D10483" s="3" t="s">
        <v>7</v>
      </c>
      <c r="E10483" s="3" t="s">
        <v>8</v>
      </c>
    </row>
    <row r="10484" spans="1:5" ht="15.75" customHeight="1" x14ac:dyDescent="0.2">
      <c r="A10484" s="2">
        <f t="shared" ca="1" si="163"/>
        <v>44421.483879979205</v>
      </c>
      <c r="B10484" s="3" t="s">
        <v>799</v>
      </c>
      <c r="C10484" s="3" t="s">
        <v>11296</v>
      </c>
      <c r="D10484" s="3" t="s">
        <v>7</v>
      </c>
      <c r="E10484" s="3" t="s">
        <v>8</v>
      </c>
    </row>
    <row r="10485" spans="1:5" ht="15.75" customHeight="1" x14ac:dyDescent="0.2">
      <c r="A10485" s="2">
        <f t="shared" ca="1" si="163"/>
        <v>44421.483937849574</v>
      </c>
      <c r="B10485" s="3" t="s">
        <v>1237</v>
      </c>
      <c r="C10485" s="3" t="s">
        <v>11297</v>
      </c>
      <c r="D10485" s="3" t="s">
        <v>7</v>
      </c>
      <c r="E10485" s="3" t="s">
        <v>8</v>
      </c>
    </row>
    <row r="10486" spans="1:5" ht="15.75" customHeight="1" x14ac:dyDescent="0.2">
      <c r="A10486" s="2">
        <f t="shared" ca="1" si="163"/>
        <v>44421.483995719944</v>
      </c>
      <c r="B10486" s="3" t="s">
        <v>460</v>
      </c>
      <c r="C10486" s="3" t="s">
        <v>11298</v>
      </c>
      <c r="D10486" s="3" t="s">
        <v>7</v>
      </c>
      <c r="E10486" s="3" t="s">
        <v>8</v>
      </c>
    </row>
    <row r="10487" spans="1:5" ht="15.75" customHeight="1" x14ac:dyDescent="0.2">
      <c r="A10487" s="2">
        <f t="shared" ca="1" si="163"/>
        <v>44421.484053590313</v>
      </c>
      <c r="B10487" s="3" t="s">
        <v>182</v>
      </c>
      <c r="C10487" s="3" t="s">
        <v>11299</v>
      </c>
      <c r="D10487" s="3" t="s">
        <v>7</v>
      </c>
      <c r="E10487" s="3" t="s">
        <v>8</v>
      </c>
    </row>
    <row r="10488" spans="1:5" ht="15.75" customHeight="1" x14ac:dyDescent="0.2">
      <c r="A10488" s="2">
        <f t="shared" ca="1" si="163"/>
        <v>44421.484111460682</v>
      </c>
      <c r="B10488" s="3" t="s">
        <v>513</v>
      </c>
      <c r="C10488" s="3" t="s">
        <v>11300</v>
      </c>
      <c r="D10488" s="3" t="s">
        <v>7</v>
      </c>
      <c r="E10488" s="3" t="s">
        <v>8</v>
      </c>
    </row>
    <row r="10489" spans="1:5" ht="15.75" customHeight="1" x14ac:dyDescent="0.2">
      <c r="A10489" s="2">
        <f t="shared" ca="1" si="163"/>
        <v>44421.484169331052</v>
      </c>
      <c r="B10489" s="3" t="s">
        <v>307</v>
      </c>
      <c r="C10489" s="3" t="s">
        <v>11301</v>
      </c>
      <c r="D10489" s="3" t="s">
        <v>7</v>
      </c>
      <c r="E10489" s="3" t="s">
        <v>8</v>
      </c>
    </row>
    <row r="10490" spans="1:5" ht="15.75" customHeight="1" x14ac:dyDescent="0.2">
      <c r="A10490" s="2">
        <f t="shared" ca="1" si="163"/>
        <v>44421.484227201421</v>
      </c>
      <c r="B10490" s="3" t="s">
        <v>628</v>
      </c>
      <c r="C10490" s="3" t="s">
        <v>11302</v>
      </c>
      <c r="D10490" s="3" t="s">
        <v>7</v>
      </c>
      <c r="E10490" s="3" t="s">
        <v>8</v>
      </c>
    </row>
    <row r="10491" spans="1:5" ht="15.75" customHeight="1" x14ac:dyDescent="0.2">
      <c r="A10491" s="2">
        <f t="shared" ca="1" si="163"/>
        <v>44421.484285071791</v>
      </c>
      <c r="B10491" s="3" t="s">
        <v>307</v>
      </c>
      <c r="C10491" s="3" t="s">
        <v>11303</v>
      </c>
      <c r="D10491" s="3" t="s">
        <v>7</v>
      </c>
      <c r="E10491" s="3" t="s">
        <v>8</v>
      </c>
    </row>
    <row r="10492" spans="1:5" ht="15.75" customHeight="1" x14ac:dyDescent="0.2">
      <c r="A10492" s="2">
        <f t="shared" ca="1" si="163"/>
        <v>44421.48434294216</v>
      </c>
      <c r="B10492" s="3" t="s">
        <v>640</v>
      </c>
      <c r="C10492" s="3" t="s">
        <v>11304</v>
      </c>
      <c r="D10492" s="3" t="s">
        <v>7</v>
      </c>
      <c r="E10492" s="3" t="s">
        <v>8</v>
      </c>
    </row>
    <row r="10493" spans="1:5" ht="15.75" customHeight="1" x14ac:dyDescent="0.2">
      <c r="A10493" s="2">
        <f t="shared" ca="1" si="163"/>
        <v>44421.484400812529</v>
      </c>
      <c r="B10493" s="3" t="s">
        <v>2148</v>
      </c>
      <c r="C10493" s="3" t="s">
        <v>11305</v>
      </c>
      <c r="D10493" s="3" t="s">
        <v>7</v>
      </c>
      <c r="E10493" s="3" t="s">
        <v>8</v>
      </c>
    </row>
    <row r="10494" spans="1:5" ht="15.75" customHeight="1" x14ac:dyDescent="0.2">
      <c r="A10494" s="2">
        <f t="shared" ca="1" si="163"/>
        <v>44421.484458682899</v>
      </c>
      <c r="B10494" s="3" t="s">
        <v>598</v>
      </c>
      <c r="C10494" s="3" t="s">
        <v>11306</v>
      </c>
      <c r="D10494" s="3" t="s">
        <v>7</v>
      </c>
      <c r="E10494" s="3" t="s">
        <v>8</v>
      </c>
    </row>
    <row r="10495" spans="1:5" ht="15.75" customHeight="1" x14ac:dyDescent="0.2">
      <c r="A10495" s="2">
        <f t="shared" ca="1" si="163"/>
        <v>44421.484516553268</v>
      </c>
      <c r="B10495" s="3" t="s">
        <v>377</v>
      </c>
      <c r="C10495" s="3" t="s">
        <v>11307</v>
      </c>
      <c r="D10495" s="3" t="s">
        <v>7</v>
      </c>
      <c r="E10495" s="3" t="s">
        <v>8</v>
      </c>
    </row>
    <row r="10496" spans="1:5" ht="15.75" customHeight="1" x14ac:dyDescent="0.2">
      <c r="A10496" s="2">
        <f t="shared" ca="1" si="163"/>
        <v>44421.484574423637</v>
      </c>
      <c r="B10496" s="3" t="s">
        <v>23</v>
      </c>
      <c r="C10496" s="3" t="s">
        <v>11308</v>
      </c>
      <c r="D10496" s="3" t="s">
        <v>7</v>
      </c>
      <c r="E10496" s="3" t="s">
        <v>8</v>
      </c>
    </row>
    <row r="10497" spans="1:5" ht="15.75" customHeight="1" x14ac:dyDescent="0.2">
      <c r="A10497" s="2">
        <f t="shared" ca="1" si="163"/>
        <v>44421.484632294007</v>
      </c>
      <c r="B10497" s="3" t="s">
        <v>615</v>
      </c>
      <c r="C10497" s="3" t="s">
        <v>11309</v>
      </c>
      <c r="D10497" s="3" t="s">
        <v>7</v>
      </c>
      <c r="E10497" s="3" t="s">
        <v>8</v>
      </c>
    </row>
    <row r="10498" spans="1:5" ht="15.75" customHeight="1" x14ac:dyDescent="0.2">
      <c r="A10498" s="2">
        <f t="shared" ref="A10498:A10561" ca="1" si="164">A10499-5/(60*60*24)</f>
        <v>44421.484690164376</v>
      </c>
      <c r="B10498" s="3" t="s">
        <v>21</v>
      </c>
      <c r="C10498" s="3" t="s">
        <v>11310</v>
      </c>
      <c r="D10498" s="3" t="s">
        <v>7</v>
      </c>
      <c r="E10498" s="3" t="s">
        <v>8</v>
      </c>
    </row>
    <row r="10499" spans="1:5" ht="15.75" customHeight="1" x14ac:dyDescent="0.2">
      <c r="A10499" s="2">
        <f t="shared" ca="1" si="164"/>
        <v>44421.484748034745</v>
      </c>
      <c r="B10499" s="3" t="s">
        <v>15</v>
      </c>
      <c r="C10499" s="3" t="s">
        <v>11311</v>
      </c>
      <c r="D10499" s="3" t="s">
        <v>7</v>
      </c>
      <c r="E10499" s="3" t="s">
        <v>8</v>
      </c>
    </row>
    <row r="10500" spans="1:5" ht="15.75" customHeight="1" x14ac:dyDescent="0.2">
      <c r="A10500" s="2">
        <f t="shared" ca="1" si="164"/>
        <v>44421.484805905115</v>
      </c>
      <c r="B10500" s="3" t="s">
        <v>9</v>
      </c>
      <c r="C10500" s="3" t="s">
        <v>11312</v>
      </c>
      <c r="D10500" s="3" t="s">
        <v>7</v>
      </c>
      <c r="E10500" s="3" t="s">
        <v>8</v>
      </c>
    </row>
    <row r="10501" spans="1:5" ht="15.75" customHeight="1" x14ac:dyDescent="0.2">
      <c r="A10501" s="2">
        <f t="shared" ca="1" si="164"/>
        <v>44421.484863775484</v>
      </c>
      <c r="B10501" s="3" t="s">
        <v>5</v>
      </c>
      <c r="C10501" s="3" t="s">
        <v>11313</v>
      </c>
      <c r="D10501" s="3" t="s">
        <v>7</v>
      </c>
      <c r="E10501" s="3" t="s">
        <v>8</v>
      </c>
    </row>
    <row r="10502" spans="1:5" ht="15.75" customHeight="1" x14ac:dyDescent="0.2">
      <c r="A10502" s="2">
        <f t="shared" ca="1" si="164"/>
        <v>44421.484921645853</v>
      </c>
      <c r="B10502" s="3" t="s">
        <v>482</v>
      </c>
      <c r="C10502" s="3" t="s">
        <v>11314</v>
      </c>
      <c r="D10502" s="3" t="s">
        <v>7</v>
      </c>
      <c r="E10502" s="3" t="s">
        <v>8</v>
      </c>
    </row>
    <row r="10503" spans="1:5" ht="15.75" customHeight="1" x14ac:dyDescent="0.2">
      <c r="A10503" s="2">
        <f t="shared" ca="1" si="164"/>
        <v>44421.484979516223</v>
      </c>
      <c r="B10503" s="3" t="s">
        <v>5</v>
      </c>
      <c r="C10503" s="3" t="s">
        <v>11315</v>
      </c>
      <c r="D10503" s="3" t="s">
        <v>7</v>
      </c>
      <c r="E10503" s="3" t="s">
        <v>8</v>
      </c>
    </row>
    <row r="10504" spans="1:5" ht="15.75" customHeight="1" x14ac:dyDescent="0.2">
      <c r="A10504" s="2">
        <f t="shared" ca="1" si="164"/>
        <v>44421.485037386592</v>
      </c>
      <c r="B10504" s="3" t="s">
        <v>124</v>
      </c>
      <c r="C10504" s="3" t="s">
        <v>11316</v>
      </c>
      <c r="D10504" s="3" t="s">
        <v>7</v>
      </c>
      <c r="E10504" s="3" t="s">
        <v>8</v>
      </c>
    </row>
    <row r="10505" spans="1:5" ht="15.75" customHeight="1" x14ac:dyDescent="0.2">
      <c r="A10505" s="2">
        <f t="shared" ca="1" si="164"/>
        <v>44421.485095256961</v>
      </c>
      <c r="B10505" s="3" t="s">
        <v>640</v>
      </c>
      <c r="C10505" s="3" t="s">
        <v>11317</v>
      </c>
      <c r="D10505" s="3" t="s">
        <v>7</v>
      </c>
      <c r="E10505" s="3" t="s">
        <v>8</v>
      </c>
    </row>
    <row r="10506" spans="1:5" ht="15.75" customHeight="1" x14ac:dyDescent="0.2">
      <c r="A10506" s="2">
        <f t="shared" ca="1" si="164"/>
        <v>44421.485153127331</v>
      </c>
      <c r="B10506" s="3" t="s">
        <v>13</v>
      </c>
      <c r="C10506" s="3" t="s">
        <v>11318</v>
      </c>
      <c r="D10506" s="3" t="s">
        <v>7</v>
      </c>
      <c r="E10506" s="3" t="s">
        <v>8</v>
      </c>
    </row>
    <row r="10507" spans="1:5" ht="15.75" customHeight="1" x14ac:dyDescent="0.2">
      <c r="A10507" s="2">
        <f t="shared" ca="1" si="164"/>
        <v>44421.4852109977</v>
      </c>
      <c r="B10507" s="3" t="s">
        <v>644</v>
      </c>
      <c r="C10507" s="3" t="s">
        <v>11319</v>
      </c>
      <c r="D10507" s="3" t="s">
        <v>7</v>
      </c>
      <c r="E10507" s="3" t="s">
        <v>8</v>
      </c>
    </row>
    <row r="10508" spans="1:5" ht="15.75" customHeight="1" x14ac:dyDescent="0.2">
      <c r="A10508" s="2">
        <f t="shared" ca="1" si="164"/>
        <v>44421.485268868069</v>
      </c>
      <c r="B10508" s="3" t="s">
        <v>994</v>
      </c>
      <c r="C10508" s="3" t="s">
        <v>11320</v>
      </c>
      <c r="D10508" s="3" t="s">
        <v>7</v>
      </c>
      <c r="E10508" s="3" t="s">
        <v>8</v>
      </c>
    </row>
    <row r="10509" spans="1:5" ht="15.75" customHeight="1" x14ac:dyDescent="0.2">
      <c r="A10509" s="2">
        <f t="shared" ca="1" si="164"/>
        <v>44421.485326738439</v>
      </c>
      <c r="B10509" s="3" t="s">
        <v>1230</v>
      </c>
      <c r="C10509" s="3" t="s">
        <v>11321</v>
      </c>
      <c r="D10509" s="3" t="s">
        <v>7</v>
      </c>
      <c r="E10509" s="3" t="s">
        <v>8</v>
      </c>
    </row>
    <row r="10510" spans="1:5" ht="15.75" customHeight="1" x14ac:dyDescent="0.2">
      <c r="A10510" s="2">
        <f t="shared" ca="1" si="164"/>
        <v>44421.485384608808</v>
      </c>
      <c r="B10510" s="3" t="s">
        <v>302</v>
      </c>
      <c r="C10510" s="3" t="s">
        <v>11322</v>
      </c>
      <c r="D10510" s="3" t="s">
        <v>7</v>
      </c>
      <c r="E10510" s="3" t="s">
        <v>8</v>
      </c>
    </row>
    <row r="10511" spans="1:5" ht="15.75" customHeight="1" x14ac:dyDescent="0.2">
      <c r="A10511" s="2">
        <f t="shared" ca="1" si="164"/>
        <v>44421.485442479177</v>
      </c>
      <c r="B10511" s="3" t="s">
        <v>789</v>
      </c>
      <c r="C10511" s="3" t="s">
        <v>11323</v>
      </c>
      <c r="D10511" s="3" t="s">
        <v>7</v>
      </c>
      <c r="E10511" s="3" t="s">
        <v>8</v>
      </c>
    </row>
    <row r="10512" spans="1:5" ht="15.75" customHeight="1" x14ac:dyDescent="0.2">
      <c r="A10512" s="2">
        <f t="shared" ca="1" si="164"/>
        <v>44421.485500349547</v>
      </c>
      <c r="B10512" s="3" t="s">
        <v>23</v>
      </c>
      <c r="C10512" s="3" t="s">
        <v>11324</v>
      </c>
      <c r="D10512" s="3" t="s">
        <v>7</v>
      </c>
      <c r="E10512" s="3" t="s">
        <v>8</v>
      </c>
    </row>
    <row r="10513" spans="1:5" ht="15.75" customHeight="1" x14ac:dyDescent="0.2">
      <c r="A10513" s="2">
        <f t="shared" ca="1" si="164"/>
        <v>44421.485558219916</v>
      </c>
      <c r="B10513" s="3" t="s">
        <v>380</v>
      </c>
      <c r="C10513" s="3" t="s">
        <v>11325</v>
      </c>
      <c r="D10513" s="3" t="s">
        <v>7</v>
      </c>
      <c r="E10513" s="3" t="s">
        <v>8</v>
      </c>
    </row>
    <row r="10514" spans="1:5" ht="15.75" customHeight="1" x14ac:dyDescent="0.2">
      <c r="A10514" s="2">
        <f t="shared" ca="1" si="164"/>
        <v>44421.485616090285</v>
      </c>
      <c r="B10514" s="3" t="s">
        <v>527</v>
      </c>
      <c r="C10514" s="3" t="s">
        <v>11326</v>
      </c>
      <c r="D10514" s="3" t="s">
        <v>7</v>
      </c>
      <c r="E10514" s="3" t="s">
        <v>8</v>
      </c>
    </row>
    <row r="10515" spans="1:5" ht="15.75" customHeight="1" x14ac:dyDescent="0.2">
      <c r="A10515" s="2">
        <f t="shared" ca="1" si="164"/>
        <v>44421.485673960655</v>
      </c>
      <c r="B10515" s="3" t="s">
        <v>289</v>
      </c>
      <c r="C10515" s="3" t="s">
        <v>11327</v>
      </c>
      <c r="D10515" s="3" t="s">
        <v>7</v>
      </c>
      <c r="E10515" s="3" t="s">
        <v>8</v>
      </c>
    </row>
    <row r="10516" spans="1:5" ht="15.75" customHeight="1" x14ac:dyDescent="0.2">
      <c r="A10516" s="2">
        <f t="shared" ca="1" si="164"/>
        <v>44421.485731831024</v>
      </c>
      <c r="B10516" s="3" t="s">
        <v>2364</v>
      </c>
      <c r="C10516" s="3" t="s">
        <v>11328</v>
      </c>
      <c r="D10516" s="3" t="s">
        <v>7</v>
      </c>
      <c r="E10516" s="3" t="s">
        <v>8</v>
      </c>
    </row>
    <row r="10517" spans="1:5" ht="15.75" customHeight="1" x14ac:dyDescent="0.2">
      <c r="A10517" s="2">
        <f t="shared" ca="1" si="164"/>
        <v>44421.485789701394</v>
      </c>
      <c r="B10517" s="3" t="s">
        <v>1843</v>
      </c>
      <c r="C10517" s="3" t="s">
        <v>11329</v>
      </c>
      <c r="D10517" s="3" t="s">
        <v>7</v>
      </c>
      <c r="E10517" s="3" t="s">
        <v>8</v>
      </c>
    </row>
    <row r="10518" spans="1:5" ht="15.75" customHeight="1" x14ac:dyDescent="0.2">
      <c r="A10518" s="2">
        <f t="shared" ca="1" si="164"/>
        <v>44421.485847571763</v>
      </c>
      <c r="B10518" s="3" t="s">
        <v>2077</v>
      </c>
      <c r="C10518" s="3" t="s">
        <v>11330</v>
      </c>
      <c r="D10518" s="3" t="s">
        <v>7</v>
      </c>
      <c r="E10518" s="3" t="s">
        <v>8</v>
      </c>
    </row>
    <row r="10519" spans="1:5" ht="15.75" customHeight="1" x14ac:dyDescent="0.2">
      <c r="A10519" s="2">
        <f t="shared" ca="1" si="164"/>
        <v>44421.485905442132</v>
      </c>
      <c r="B10519" s="1" t="s">
        <v>4001</v>
      </c>
      <c r="C10519" s="3" t="s">
        <v>11331</v>
      </c>
      <c r="D10519" s="3" t="s">
        <v>7</v>
      </c>
      <c r="E10519" s="3" t="s">
        <v>8</v>
      </c>
    </row>
    <row r="10520" spans="1:5" ht="15.75" customHeight="1" x14ac:dyDescent="0.2">
      <c r="A10520" s="2">
        <f t="shared" ca="1" si="164"/>
        <v>44421.485963312502</v>
      </c>
      <c r="B10520" s="3" t="s">
        <v>208</v>
      </c>
      <c r="C10520" s="3" t="s">
        <v>11332</v>
      </c>
      <c r="D10520" s="3" t="s">
        <v>7</v>
      </c>
      <c r="E10520" s="3" t="s">
        <v>8</v>
      </c>
    </row>
    <row r="10521" spans="1:5" ht="15.75" customHeight="1" x14ac:dyDescent="0.2">
      <c r="A10521" s="2">
        <f t="shared" ca="1" si="164"/>
        <v>44421.486021182871</v>
      </c>
      <c r="B10521" s="3" t="s">
        <v>2063</v>
      </c>
      <c r="C10521" s="3" t="s">
        <v>11333</v>
      </c>
      <c r="D10521" s="3" t="s">
        <v>7</v>
      </c>
      <c r="E10521" s="3" t="s">
        <v>8</v>
      </c>
    </row>
    <row r="10522" spans="1:5" ht="15.75" customHeight="1" x14ac:dyDescent="0.2">
      <c r="A10522" s="2">
        <f t="shared" ca="1" si="164"/>
        <v>44421.48607905324</v>
      </c>
      <c r="B10522" s="3" t="s">
        <v>1071</v>
      </c>
      <c r="C10522" s="3" t="s">
        <v>11334</v>
      </c>
      <c r="D10522" s="3" t="s">
        <v>7</v>
      </c>
      <c r="E10522" s="3" t="s">
        <v>8</v>
      </c>
    </row>
    <row r="10523" spans="1:5" ht="15.75" customHeight="1" x14ac:dyDescent="0.2">
      <c r="A10523" s="2">
        <f t="shared" ca="1" si="164"/>
        <v>44421.48613692361</v>
      </c>
      <c r="B10523" s="3" t="s">
        <v>252</v>
      </c>
      <c r="C10523" s="3" t="s">
        <v>11335</v>
      </c>
      <c r="D10523" s="3" t="s">
        <v>7</v>
      </c>
      <c r="E10523" s="3" t="s">
        <v>8</v>
      </c>
    </row>
    <row r="10524" spans="1:5" ht="15.75" customHeight="1" x14ac:dyDescent="0.2">
      <c r="A10524" s="2">
        <f t="shared" ca="1" si="164"/>
        <v>44421.486194793979</v>
      </c>
      <c r="B10524" s="3" t="s">
        <v>1527</v>
      </c>
      <c r="C10524" s="3" t="s">
        <v>11336</v>
      </c>
      <c r="D10524" s="3" t="s">
        <v>7</v>
      </c>
      <c r="E10524" s="3" t="s">
        <v>8</v>
      </c>
    </row>
    <row r="10525" spans="1:5" ht="15.75" customHeight="1" x14ac:dyDescent="0.2">
      <c r="A10525" s="2">
        <f t="shared" ca="1" si="164"/>
        <v>44421.486252664348</v>
      </c>
      <c r="B10525" s="3" t="s">
        <v>563</v>
      </c>
      <c r="C10525" s="3" t="s">
        <v>11337</v>
      </c>
      <c r="D10525" s="3" t="s">
        <v>7</v>
      </c>
      <c r="E10525" s="3" t="s">
        <v>8</v>
      </c>
    </row>
    <row r="10526" spans="1:5" ht="15.75" customHeight="1" x14ac:dyDescent="0.2">
      <c r="A10526" s="2">
        <f t="shared" ca="1" si="164"/>
        <v>44421.486310534718</v>
      </c>
      <c r="B10526" s="3" t="s">
        <v>400</v>
      </c>
      <c r="C10526" s="3" t="s">
        <v>11338</v>
      </c>
      <c r="D10526" s="3" t="s">
        <v>7</v>
      </c>
      <c r="E10526" s="3" t="s">
        <v>8</v>
      </c>
    </row>
    <row r="10527" spans="1:5" ht="15.75" customHeight="1" x14ac:dyDescent="0.2">
      <c r="A10527" s="2">
        <f t="shared" ca="1" si="164"/>
        <v>44421.486368405087</v>
      </c>
      <c r="B10527" s="3" t="s">
        <v>705</v>
      </c>
      <c r="C10527" s="3" t="s">
        <v>11339</v>
      </c>
      <c r="D10527" s="3" t="s">
        <v>7</v>
      </c>
      <c r="E10527" s="3" t="s">
        <v>8</v>
      </c>
    </row>
    <row r="10528" spans="1:5" ht="15.75" customHeight="1" x14ac:dyDescent="0.2">
      <c r="A10528" s="2">
        <f t="shared" ca="1" si="164"/>
        <v>44421.486426275456</v>
      </c>
      <c r="B10528" s="3" t="s">
        <v>1322</v>
      </c>
      <c r="C10528" s="3" t="s">
        <v>11340</v>
      </c>
      <c r="D10528" s="3" t="s">
        <v>7</v>
      </c>
      <c r="E10528" s="3" t="s">
        <v>8</v>
      </c>
    </row>
    <row r="10529" spans="1:5" ht="15.75" customHeight="1" x14ac:dyDescent="0.2">
      <c r="A10529" s="2">
        <f t="shared" ca="1" si="164"/>
        <v>44421.486484145826</v>
      </c>
      <c r="B10529" s="3" t="s">
        <v>239</v>
      </c>
      <c r="C10529" s="3" t="s">
        <v>11341</v>
      </c>
      <c r="D10529" s="3" t="s">
        <v>7</v>
      </c>
      <c r="E10529" s="3" t="s">
        <v>8</v>
      </c>
    </row>
    <row r="10530" spans="1:5" ht="15.75" customHeight="1" x14ac:dyDescent="0.2">
      <c r="A10530" s="2">
        <f t="shared" ca="1" si="164"/>
        <v>44421.486542016195</v>
      </c>
      <c r="B10530" s="3" t="s">
        <v>239</v>
      </c>
      <c r="C10530" s="3" t="s">
        <v>11342</v>
      </c>
      <c r="D10530" s="3" t="s">
        <v>7</v>
      </c>
      <c r="E10530" s="3" t="s">
        <v>8</v>
      </c>
    </row>
    <row r="10531" spans="1:5" ht="15.75" customHeight="1" x14ac:dyDescent="0.2">
      <c r="A10531" s="2">
        <f t="shared" ca="1" si="164"/>
        <v>44421.486599886564</v>
      </c>
      <c r="B10531" s="3" t="s">
        <v>569</v>
      </c>
      <c r="C10531" s="3" t="s">
        <v>11343</v>
      </c>
      <c r="D10531" s="3" t="s">
        <v>7</v>
      </c>
      <c r="E10531" s="3" t="s">
        <v>8</v>
      </c>
    </row>
    <row r="10532" spans="1:5" ht="15.75" customHeight="1" x14ac:dyDescent="0.2">
      <c r="A10532" s="2">
        <f t="shared" ca="1" si="164"/>
        <v>44421.486657756934</v>
      </c>
      <c r="B10532" s="3" t="s">
        <v>248</v>
      </c>
      <c r="C10532" s="3" t="s">
        <v>11344</v>
      </c>
      <c r="D10532" s="3" t="s">
        <v>7</v>
      </c>
      <c r="E10532" s="3" t="s">
        <v>8</v>
      </c>
    </row>
    <row r="10533" spans="1:5" ht="15.75" customHeight="1" x14ac:dyDescent="0.2">
      <c r="A10533" s="2">
        <f t="shared" ca="1" si="164"/>
        <v>44421.486715627303</v>
      </c>
      <c r="B10533" s="3" t="s">
        <v>827</v>
      </c>
      <c r="C10533" s="3" t="s">
        <v>11345</v>
      </c>
      <c r="D10533" s="3" t="s">
        <v>7</v>
      </c>
      <c r="E10533" s="3" t="s">
        <v>8</v>
      </c>
    </row>
    <row r="10534" spans="1:5" ht="15.75" customHeight="1" x14ac:dyDescent="0.2">
      <c r="A10534" s="2">
        <f t="shared" ca="1" si="164"/>
        <v>44421.486773497672</v>
      </c>
      <c r="B10534" s="3" t="s">
        <v>555</v>
      </c>
      <c r="C10534" s="3" t="s">
        <v>11346</v>
      </c>
      <c r="D10534" s="3" t="s">
        <v>7</v>
      </c>
      <c r="E10534" s="3" t="s">
        <v>8</v>
      </c>
    </row>
    <row r="10535" spans="1:5" ht="15.75" customHeight="1" x14ac:dyDescent="0.2">
      <c r="A10535" s="2">
        <f t="shared" ca="1" si="164"/>
        <v>44421.486831368042</v>
      </c>
      <c r="B10535" s="3" t="s">
        <v>567</v>
      </c>
      <c r="C10535" s="3" t="s">
        <v>11347</v>
      </c>
      <c r="D10535" s="3" t="s">
        <v>7</v>
      </c>
      <c r="E10535" s="3" t="s">
        <v>8</v>
      </c>
    </row>
    <row r="10536" spans="1:5" ht="15.75" customHeight="1" x14ac:dyDescent="0.2">
      <c r="A10536" s="2">
        <f t="shared" ca="1" si="164"/>
        <v>44421.486889238411</v>
      </c>
      <c r="B10536" s="3" t="s">
        <v>1525</v>
      </c>
      <c r="C10536" s="3" t="s">
        <v>11348</v>
      </c>
      <c r="D10536" s="3" t="s">
        <v>7</v>
      </c>
      <c r="E10536" s="3" t="s">
        <v>8</v>
      </c>
    </row>
    <row r="10537" spans="1:5" ht="15.75" customHeight="1" x14ac:dyDescent="0.2">
      <c r="A10537" s="2">
        <f t="shared" ca="1" si="164"/>
        <v>44421.48694710878</v>
      </c>
      <c r="B10537" s="3" t="s">
        <v>565</v>
      </c>
      <c r="C10537" s="3" t="s">
        <v>11349</v>
      </c>
      <c r="D10537" s="3" t="s">
        <v>7</v>
      </c>
      <c r="E10537" s="3" t="s">
        <v>8</v>
      </c>
    </row>
    <row r="10538" spans="1:5" ht="15.75" customHeight="1" x14ac:dyDescent="0.2">
      <c r="A10538" s="2">
        <f t="shared" ca="1" si="164"/>
        <v>44421.48700497915</v>
      </c>
      <c r="B10538" s="3" t="s">
        <v>1082</v>
      </c>
      <c r="C10538" s="3" t="s">
        <v>11350</v>
      </c>
      <c r="D10538" s="3" t="s">
        <v>7</v>
      </c>
      <c r="E10538" s="3" t="s">
        <v>8</v>
      </c>
    </row>
    <row r="10539" spans="1:5" ht="15.75" customHeight="1" x14ac:dyDescent="0.2">
      <c r="A10539" s="2">
        <f t="shared" ca="1" si="164"/>
        <v>44421.487062849519</v>
      </c>
      <c r="B10539" s="3" t="s">
        <v>1880</v>
      </c>
      <c r="C10539" s="3" t="s">
        <v>11351</v>
      </c>
      <c r="D10539" s="3" t="s">
        <v>7</v>
      </c>
      <c r="E10539" s="3" t="s">
        <v>8</v>
      </c>
    </row>
    <row r="10540" spans="1:5" ht="15.75" customHeight="1" x14ac:dyDescent="0.2">
      <c r="A10540" s="2">
        <f t="shared" ca="1" si="164"/>
        <v>44421.487120719888</v>
      </c>
      <c r="B10540" s="3" t="s">
        <v>8936</v>
      </c>
      <c r="C10540" s="3" t="s">
        <v>11352</v>
      </c>
      <c r="D10540" s="3" t="s">
        <v>7</v>
      </c>
      <c r="E10540" s="3" t="s">
        <v>8</v>
      </c>
    </row>
    <row r="10541" spans="1:5" ht="15.75" customHeight="1" x14ac:dyDescent="0.2">
      <c r="A10541" s="2">
        <f t="shared" ca="1" si="164"/>
        <v>44421.487178590258</v>
      </c>
      <c r="B10541" s="3" t="s">
        <v>410</v>
      </c>
      <c r="C10541" s="3" t="s">
        <v>11353</v>
      </c>
      <c r="D10541" s="3" t="s">
        <v>7</v>
      </c>
      <c r="E10541" s="3" t="s">
        <v>8</v>
      </c>
    </row>
    <row r="10542" spans="1:5" ht="15.75" customHeight="1" x14ac:dyDescent="0.2">
      <c r="A10542" s="2">
        <f t="shared" ca="1" si="164"/>
        <v>44421.487236460627</v>
      </c>
      <c r="B10542" s="3" t="s">
        <v>3475</v>
      </c>
      <c r="C10542" s="3" t="s">
        <v>11354</v>
      </c>
      <c r="D10542" s="3" t="s">
        <v>7</v>
      </c>
      <c r="E10542" s="3" t="s">
        <v>8</v>
      </c>
    </row>
    <row r="10543" spans="1:5" ht="15.75" customHeight="1" x14ac:dyDescent="0.2">
      <c r="A10543" s="2">
        <f t="shared" ca="1" si="164"/>
        <v>44421.487294330997</v>
      </c>
      <c r="B10543" s="3" t="s">
        <v>268</v>
      </c>
      <c r="C10543" s="3" t="s">
        <v>11355</v>
      </c>
      <c r="D10543" s="3" t="s">
        <v>7</v>
      </c>
      <c r="E10543" s="3" t="s">
        <v>8</v>
      </c>
    </row>
    <row r="10544" spans="1:5" ht="15.75" customHeight="1" x14ac:dyDescent="0.2">
      <c r="A10544" s="2">
        <f t="shared" ca="1" si="164"/>
        <v>44421.487352201366</v>
      </c>
      <c r="B10544" s="3" t="s">
        <v>920</v>
      </c>
      <c r="C10544" s="3" t="s">
        <v>11356</v>
      </c>
      <c r="D10544" s="3" t="s">
        <v>7</v>
      </c>
      <c r="E10544" s="3" t="s">
        <v>8</v>
      </c>
    </row>
    <row r="10545" spans="1:5" ht="15.75" customHeight="1" x14ac:dyDescent="0.2">
      <c r="A10545" s="2">
        <f t="shared" ca="1" si="164"/>
        <v>44421.487410071735</v>
      </c>
      <c r="B10545" s="3" t="s">
        <v>858</v>
      </c>
      <c r="C10545" s="3" t="s">
        <v>11357</v>
      </c>
      <c r="D10545" s="3" t="s">
        <v>7</v>
      </c>
      <c r="E10545" s="3" t="s">
        <v>8</v>
      </c>
    </row>
    <row r="10546" spans="1:5" ht="15.75" customHeight="1" x14ac:dyDescent="0.2">
      <c r="A10546" s="2">
        <f t="shared" ca="1" si="164"/>
        <v>44421.487467942105</v>
      </c>
      <c r="B10546" s="3" t="s">
        <v>916</v>
      </c>
      <c r="C10546" s="3" t="s">
        <v>11358</v>
      </c>
      <c r="D10546" s="3" t="s">
        <v>7</v>
      </c>
      <c r="E10546" s="3" t="s">
        <v>8</v>
      </c>
    </row>
    <row r="10547" spans="1:5" ht="15.75" customHeight="1" x14ac:dyDescent="0.2">
      <c r="A10547" s="2">
        <f t="shared" ca="1" si="164"/>
        <v>44421.487525812474</v>
      </c>
      <c r="B10547" s="3" t="s">
        <v>2351</v>
      </c>
      <c r="C10547" s="3" t="s">
        <v>11359</v>
      </c>
      <c r="D10547" s="3" t="s">
        <v>7</v>
      </c>
      <c r="E10547" s="3" t="s">
        <v>8</v>
      </c>
    </row>
    <row r="10548" spans="1:5" ht="15.75" customHeight="1" x14ac:dyDescent="0.2">
      <c r="A10548" s="2">
        <f t="shared" ca="1" si="164"/>
        <v>44421.487583682843</v>
      </c>
      <c r="B10548" s="3" t="s">
        <v>594</v>
      </c>
      <c r="C10548" s="3" t="s">
        <v>11360</v>
      </c>
      <c r="D10548" s="3" t="s">
        <v>7</v>
      </c>
      <c r="E10548" s="3" t="s">
        <v>8</v>
      </c>
    </row>
    <row r="10549" spans="1:5" ht="15.75" customHeight="1" x14ac:dyDescent="0.2">
      <c r="A10549" s="2">
        <f t="shared" ca="1" si="164"/>
        <v>44421.487641553213</v>
      </c>
      <c r="B10549" s="3" t="s">
        <v>1346</v>
      </c>
      <c r="C10549" s="3" t="s">
        <v>11361</v>
      </c>
      <c r="D10549" s="3" t="s">
        <v>7</v>
      </c>
      <c r="E10549" s="3" t="s">
        <v>8</v>
      </c>
    </row>
    <row r="10550" spans="1:5" ht="15.75" customHeight="1" x14ac:dyDescent="0.2">
      <c r="A10550" s="2">
        <f t="shared" ca="1" si="164"/>
        <v>44421.487699423582</v>
      </c>
      <c r="B10550" s="3" t="s">
        <v>1612</v>
      </c>
      <c r="C10550" s="3" t="s">
        <v>11362</v>
      </c>
      <c r="D10550" s="3" t="s">
        <v>7</v>
      </c>
      <c r="E10550" s="3" t="s">
        <v>8</v>
      </c>
    </row>
    <row r="10551" spans="1:5" ht="15.75" customHeight="1" x14ac:dyDescent="0.2">
      <c r="A10551" s="2">
        <f t="shared" ca="1" si="164"/>
        <v>44421.487757293951</v>
      </c>
      <c r="B10551" s="3" t="s">
        <v>300</v>
      </c>
      <c r="C10551" s="3" t="s">
        <v>11363</v>
      </c>
      <c r="D10551" s="3" t="s">
        <v>7</v>
      </c>
      <c r="E10551" s="3" t="s">
        <v>8</v>
      </c>
    </row>
    <row r="10552" spans="1:5" ht="15.75" customHeight="1" x14ac:dyDescent="0.2">
      <c r="A10552" s="2">
        <f t="shared" ca="1" si="164"/>
        <v>44421.487815164321</v>
      </c>
      <c r="B10552" s="3" t="s">
        <v>2311</v>
      </c>
      <c r="C10552" s="3" t="s">
        <v>11364</v>
      </c>
      <c r="D10552" s="3" t="s">
        <v>7</v>
      </c>
      <c r="E10552" s="3" t="s">
        <v>8</v>
      </c>
    </row>
    <row r="10553" spans="1:5" ht="15.75" customHeight="1" x14ac:dyDescent="0.2">
      <c r="A10553" s="2">
        <f t="shared" ca="1" si="164"/>
        <v>44421.48787303469</v>
      </c>
      <c r="B10553" s="3" t="s">
        <v>516</v>
      </c>
      <c r="C10553" s="3" t="s">
        <v>11365</v>
      </c>
      <c r="D10553" s="3" t="s">
        <v>7</v>
      </c>
      <c r="E10553" s="3" t="s">
        <v>8</v>
      </c>
    </row>
    <row r="10554" spans="1:5" ht="15.75" customHeight="1" x14ac:dyDescent="0.2">
      <c r="A10554" s="2">
        <f t="shared" ca="1" si="164"/>
        <v>44421.487930905059</v>
      </c>
      <c r="B10554" s="3" t="s">
        <v>670</v>
      </c>
      <c r="C10554" s="3" t="s">
        <v>11366</v>
      </c>
      <c r="D10554" s="3" t="s">
        <v>7</v>
      </c>
      <c r="E10554" s="3" t="s">
        <v>8</v>
      </c>
    </row>
    <row r="10555" spans="1:5" ht="15.75" customHeight="1" x14ac:dyDescent="0.2">
      <c r="A10555" s="2">
        <f t="shared" ca="1" si="164"/>
        <v>44421.487988775429</v>
      </c>
      <c r="B10555" s="3" t="s">
        <v>865</v>
      </c>
      <c r="C10555" s="3" t="s">
        <v>11367</v>
      </c>
      <c r="D10555" s="3" t="s">
        <v>7</v>
      </c>
      <c r="E10555" s="3" t="s">
        <v>8</v>
      </c>
    </row>
    <row r="10556" spans="1:5" ht="15.75" customHeight="1" x14ac:dyDescent="0.2">
      <c r="A10556" s="2">
        <f t="shared" ca="1" si="164"/>
        <v>44421.488046645798</v>
      </c>
      <c r="B10556" s="3" t="s">
        <v>613</v>
      </c>
      <c r="C10556" s="3" t="s">
        <v>11368</v>
      </c>
      <c r="D10556" s="3" t="s">
        <v>7</v>
      </c>
      <c r="E10556" s="3" t="s">
        <v>8</v>
      </c>
    </row>
    <row r="10557" spans="1:5" ht="15.75" customHeight="1" x14ac:dyDescent="0.2">
      <c r="A10557" s="2">
        <f t="shared" ca="1" si="164"/>
        <v>44421.488104516167</v>
      </c>
      <c r="B10557" s="3" t="s">
        <v>609</v>
      </c>
      <c r="C10557" s="3" t="s">
        <v>11369</v>
      </c>
      <c r="D10557" s="3" t="s">
        <v>7</v>
      </c>
      <c r="E10557" s="3" t="s">
        <v>8</v>
      </c>
    </row>
    <row r="10558" spans="1:5" ht="15.75" customHeight="1" x14ac:dyDescent="0.2">
      <c r="A10558" s="2">
        <f t="shared" ca="1" si="164"/>
        <v>44421.488162386537</v>
      </c>
      <c r="B10558" s="3" t="s">
        <v>109</v>
      </c>
      <c r="C10558" s="3" t="s">
        <v>11370</v>
      </c>
      <c r="D10558" s="3" t="s">
        <v>7</v>
      </c>
      <c r="E10558" s="3" t="s">
        <v>8</v>
      </c>
    </row>
    <row r="10559" spans="1:5" ht="15.75" customHeight="1" x14ac:dyDescent="0.2">
      <c r="A10559" s="2">
        <f t="shared" ca="1" si="164"/>
        <v>44421.488220256906</v>
      </c>
      <c r="B10559" s="3" t="s">
        <v>1449</v>
      </c>
      <c r="C10559" s="3" t="s">
        <v>11371</v>
      </c>
      <c r="D10559" s="3" t="s">
        <v>7</v>
      </c>
      <c r="E10559" s="3" t="s">
        <v>8</v>
      </c>
    </row>
    <row r="10560" spans="1:5" ht="15.75" customHeight="1" x14ac:dyDescent="0.2">
      <c r="A10560" s="2">
        <f t="shared" ca="1" si="164"/>
        <v>44421.488278127275</v>
      </c>
      <c r="B10560" s="3" t="s">
        <v>294</v>
      </c>
      <c r="C10560" s="3" t="s">
        <v>11372</v>
      </c>
      <c r="D10560" s="3" t="s">
        <v>7</v>
      </c>
      <c r="E10560" s="3" t="s">
        <v>8</v>
      </c>
    </row>
    <row r="10561" spans="1:5" ht="15.75" customHeight="1" x14ac:dyDescent="0.2">
      <c r="A10561" s="2">
        <f t="shared" ca="1" si="164"/>
        <v>44421.488335997645</v>
      </c>
      <c r="B10561" s="3" t="s">
        <v>1125</v>
      </c>
      <c r="C10561" s="3" t="s">
        <v>11373</v>
      </c>
      <c r="D10561" s="3" t="s">
        <v>7</v>
      </c>
      <c r="E10561" s="3" t="s">
        <v>8</v>
      </c>
    </row>
    <row r="10562" spans="1:5" ht="15.75" customHeight="1" x14ac:dyDescent="0.2">
      <c r="A10562" s="2">
        <f t="shared" ref="A10562:A10625" ca="1" si="165">A10563-5/(60*60*24)</f>
        <v>44421.488393868014</v>
      </c>
      <c r="B10562" s="3" t="s">
        <v>109</v>
      </c>
      <c r="C10562" s="3" t="s">
        <v>11374</v>
      </c>
      <c r="D10562" s="3" t="s">
        <v>7</v>
      </c>
      <c r="E10562" s="3" t="s">
        <v>8</v>
      </c>
    </row>
    <row r="10563" spans="1:5" ht="15.75" customHeight="1" x14ac:dyDescent="0.2">
      <c r="A10563" s="2">
        <f t="shared" ca="1" si="165"/>
        <v>44421.488451738383</v>
      </c>
      <c r="B10563" s="3" t="s">
        <v>2351</v>
      </c>
      <c r="C10563" s="3" t="s">
        <v>11375</v>
      </c>
      <c r="D10563" s="3" t="s">
        <v>7</v>
      </c>
      <c r="E10563" s="3" t="s">
        <v>8</v>
      </c>
    </row>
    <row r="10564" spans="1:5" ht="15.75" customHeight="1" x14ac:dyDescent="0.2">
      <c r="A10564" s="2">
        <f t="shared" ca="1" si="165"/>
        <v>44421.488509608753</v>
      </c>
      <c r="B10564" s="3" t="s">
        <v>518</v>
      </c>
      <c r="C10564" s="3" t="s">
        <v>11376</v>
      </c>
      <c r="D10564" s="3" t="s">
        <v>7</v>
      </c>
      <c r="E10564" s="3" t="s">
        <v>8</v>
      </c>
    </row>
    <row r="10565" spans="1:5" ht="15.75" customHeight="1" x14ac:dyDescent="0.2">
      <c r="A10565" s="2">
        <f t="shared" ca="1" si="165"/>
        <v>44421.488567479122</v>
      </c>
      <c r="B10565" s="1" t="s">
        <v>298</v>
      </c>
      <c r="C10565" s="3" t="s">
        <v>11377</v>
      </c>
      <c r="D10565" s="3" t="s">
        <v>7</v>
      </c>
      <c r="E10565" s="3" t="s">
        <v>8</v>
      </c>
    </row>
    <row r="10566" spans="1:5" ht="15.75" customHeight="1" x14ac:dyDescent="0.2">
      <c r="A10566" s="2">
        <f t="shared" ca="1" si="165"/>
        <v>44421.488625349491</v>
      </c>
      <c r="B10566" s="3" t="s">
        <v>673</v>
      </c>
      <c r="C10566" s="3" t="s">
        <v>11378</v>
      </c>
      <c r="D10566" s="3" t="s">
        <v>7</v>
      </c>
      <c r="E10566" s="3" t="s">
        <v>8</v>
      </c>
    </row>
    <row r="10567" spans="1:5" ht="15.75" customHeight="1" x14ac:dyDescent="0.2">
      <c r="A10567" s="2">
        <f t="shared" ca="1" si="165"/>
        <v>44421.488683219861</v>
      </c>
      <c r="B10567" s="3" t="s">
        <v>2311</v>
      </c>
      <c r="C10567" s="3" t="s">
        <v>11379</v>
      </c>
      <c r="D10567" s="3" t="s">
        <v>7</v>
      </c>
      <c r="E10567" s="3" t="s">
        <v>8</v>
      </c>
    </row>
    <row r="10568" spans="1:5" ht="15.75" customHeight="1" x14ac:dyDescent="0.2">
      <c r="A10568" s="2">
        <f t="shared" ca="1" si="165"/>
        <v>44421.48874109023</v>
      </c>
      <c r="B10568" s="3" t="s">
        <v>455</v>
      </c>
      <c r="C10568" s="3" t="s">
        <v>11380</v>
      </c>
      <c r="D10568" s="3" t="s">
        <v>7</v>
      </c>
      <c r="E10568" s="3" t="s">
        <v>8</v>
      </c>
    </row>
    <row r="10569" spans="1:5" ht="15.75" customHeight="1" x14ac:dyDescent="0.2">
      <c r="A10569" s="2">
        <f t="shared" ca="1" si="165"/>
        <v>44421.4887989606</v>
      </c>
      <c r="B10569" s="3" t="s">
        <v>370</v>
      </c>
      <c r="C10569" s="3" t="s">
        <v>11381</v>
      </c>
      <c r="D10569" s="3" t="s">
        <v>7</v>
      </c>
      <c r="E10569" s="3" t="s">
        <v>8</v>
      </c>
    </row>
    <row r="10570" spans="1:5" ht="15.75" customHeight="1" x14ac:dyDescent="0.2">
      <c r="A10570" s="2">
        <f t="shared" ca="1" si="165"/>
        <v>44421.488856830969</v>
      </c>
      <c r="B10570" s="3" t="s">
        <v>474</v>
      </c>
      <c r="C10570" s="3" t="s">
        <v>11382</v>
      </c>
      <c r="D10570" s="3" t="s">
        <v>7</v>
      </c>
      <c r="E10570" s="3" t="s">
        <v>8</v>
      </c>
    </row>
    <row r="10571" spans="1:5" ht="15.75" customHeight="1" x14ac:dyDescent="0.2">
      <c r="A10571" s="2">
        <f t="shared" ca="1" si="165"/>
        <v>44421.488914701338</v>
      </c>
      <c r="B10571" s="3" t="s">
        <v>884</v>
      </c>
      <c r="C10571" s="3" t="s">
        <v>11383</v>
      </c>
      <c r="D10571" s="3" t="s">
        <v>7</v>
      </c>
      <c r="E10571" s="3" t="s">
        <v>8</v>
      </c>
    </row>
    <row r="10572" spans="1:5" ht="15.75" customHeight="1" x14ac:dyDescent="0.2">
      <c r="A10572" s="2">
        <f t="shared" ca="1" si="165"/>
        <v>44421.488972571708</v>
      </c>
      <c r="B10572" s="3" t="s">
        <v>140</v>
      </c>
      <c r="C10572" s="3" t="s">
        <v>11384</v>
      </c>
      <c r="D10572" s="3" t="s">
        <v>7</v>
      </c>
      <c r="E10572" s="3" t="s">
        <v>8</v>
      </c>
    </row>
    <row r="10573" spans="1:5" ht="15.75" customHeight="1" x14ac:dyDescent="0.2">
      <c r="A10573" s="2">
        <f t="shared" ca="1" si="165"/>
        <v>44421.489030442077</v>
      </c>
      <c r="B10573" s="3" t="s">
        <v>760</v>
      </c>
      <c r="C10573" s="3" t="s">
        <v>11385</v>
      </c>
      <c r="D10573" s="3" t="s">
        <v>7</v>
      </c>
      <c r="E10573" s="3" t="s">
        <v>8</v>
      </c>
    </row>
    <row r="10574" spans="1:5" ht="15.75" customHeight="1" x14ac:dyDescent="0.2">
      <c r="A10574" s="2">
        <f t="shared" ca="1" si="165"/>
        <v>44421.489088312446</v>
      </c>
      <c r="B10574" s="3" t="s">
        <v>903</v>
      </c>
      <c r="C10574" s="3" t="s">
        <v>11386</v>
      </c>
      <c r="D10574" s="3" t="s">
        <v>7</v>
      </c>
      <c r="E10574" s="3" t="s">
        <v>8</v>
      </c>
    </row>
    <row r="10575" spans="1:5" ht="15.75" customHeight="1" x14ac:dyDescent="0.2">
      <c r="A10575" s="2">
        <f t="shared" ca="1" si="165"/>
        <v>44421.489146182816</v>
      </c>
      <c r="B10575" s="3" t="s">
        <v>152</v>
      </c>
      <c r="C10575" s="3" t="s">
        <v>11387</v>
      </c>
      <c r="D10575" s="3" t="s">
        <v>7</v>
      </c>
      <c r="E10575" s="3" t="s">
        <v>8</v>
      </c>
    </row>
    <row r="10576" spans="1:5" ht="15.75" customHeight="1" x14ac:dyDescent="0.2">
      <c r="A10576" s="2">
        <f t="shared" ca="1" si="165"/>
        <v>44421.489204053185</v>
      </c>
      <c r="B10576" s="3" t="s">
        <v>158</v>
      </c>
      <c r="C10576" s="3" t="s">
        <v>11388</v>
      </c>
      <c r="D10576" s="3" t="s">
        <v>7</v>
      </c>
      <c r="E10576" s="3" t="s">
        <v>8</v>
      </c>
    </row>
    <row r="10577" spans="1:5" ht="15.75" customHeight="1" x14ac:dyDescent="0.2">
      <c r="A10577" s="2">
        <f t="shared" ca="1" si="165"/>
        <v>44421.489261923554</v>
      </c>
      <c r="B10577" s="3" t="s">
        <v>169</v>
      </c>
      <c r="C10577" s="3" t="s">
        <v>11389</v>
      </c>
      <c r="D10577" s="3" t="s">
        <v>7</v>
      </c>
      <c r="E10577" s="3" t="s">
        <v>8</v>
      </c>
    </row>
    <row r="10578" spans="1:5" ht="15.75" customHeight="1" x14ac:dyDescent="0.2">
      <c r="A10578" s="2">
        <f t="shared" ca="1" si="165"/>
        <v>44421.489319793924</v>
      </c>
      <c r="B10578" s="3" t="s">
        <v>173</v>
      </c>
      <c r="C10578" s="3" t="s">
        <v>11390</v>
      </c>
      <c r="D10578" s="3" t="s">
        <v>7</v>
      </c>
      <c r="E10578" s="3" t="s">
        <v>8</v>
      </c>
    </row>
    <row r="10579" spans="1:5" ht="15.75" customHeight="1" x14ac:dyDescent="0.2">
      <c r="A10579" s="2">
        <f t="shared" ca="1" si="165"/>
        <v>44421.489377664293</v>
      </c>
      <c r="B10579" s="3" t="s">
        <v>171</v>
      </c>
      <c r="C10579" s="3" t="s">
        <v>11391</v>
      </c>
      <c r="D10579" s="3" t="s">
        <v>7</v>
      </c>
      <c r="E10579" s="3" t="s">
        <v>8</v>
      </c>
    </row>
    <row r="10580" spans="1:5" ht="15.75" customHeight="1" x14ac:dyDescent="0.2">
      <c r="A10580" s="2">
        <f t="shared" ca="1" si="165"/>
        <v>44421.489435534662</v>
      </c>
      <c r="B10580" s="3" t="s">
        <v>171</v>
      </c>
      <c r="C10580" s="3" t="s">
        <v>11392</v>
      </c>
      <c r="D10580" s="3" t="s">
        <v>7</v>
      </c>
      <c r="E10580" s="3" t="s">
        <v>8</v>
      </c>
    </row>
    <row r="10581" spans="1:5" ht="15.75" customHeight="1" x14ac:dyDescent="0.2">
      <c r="A10581" s="2">
        <f t="shared" ca="1" si="165"/>
        <v>44421.489493405032</v>
      </c>
      <c r="B10581" s="3" t="s">
        <v>171</v>
      </c>
      <c r="C10581" s="3" t="s">
        <v>11393</v>
      </c>
      <c r="D10581" s="3" t="s">
        <v>7</v>
      </c>
      <c r="E10581" s="3" t="s">
        <v>8</v>
      </c>
    </row>
    <row r="10582" spans="1:5" ht="15.75" customHeight="1" x14ac:dyDescent="0.2">
      <c r="A10582" s="2">
        <f t="shared" ca="1" si="165"/>
        <v>44421.489551275401</v>
      </c>
      <c r="B10582" s="3" t="s">
        <v>171</v>
      </c>
      <c r="C10582" s="3" t="s">
        <v>11394</v>
      </c>
      <c r="D10582" s="3" t="s">
        <v>7</v>
      </c>
      <c r="E10582" s="3" t="s">
        <v>8</v>
      </c>
    </row>
    <row r="10583" spans="1:5" ht="15.75" customHeight="1" x14ac:dyDescent="0.2">
      <c r="A10583" s="2">
        <f t="shared" ca="1" si="165"/>
        <v>44421.48960914577</v>
      </c>
      <c r="B10583" s="3" t="s">
        <v>167</v>
      </c>
      <c r="C10583" s="3" t="s">
        <v>11395</v>
      </c>
      <c r="D10583" s="3" t="s">
        <v>7</v>
      </c>
      <c r="E10583" s="3" t="s">
        <v>8</v>
      </c>
    </row>
    <row r="10584" spans="1:5" ht="15.75" customHeight="1" x14ac:dyDescent="0.2">
      <c r="A10584" s="2">
        <f t="shared" ca="1" si="165"/>
        <v>44421.48966701614</v>
      </c>
      <c r="B10584" s="3" t="s">
        <v>154</v>
      </c>
      <c r="C10584" s="3" t="s">
        <v>11396</v>
      </c>
      <c r="D10584" s="3" t="s">
        <v>7</v>
      </c>
      <c r="E10584" s="3" t="s">
        <v>8</v>
      </c>
    </row>
    <row r="10585" spans="1:5" ht="15.75" customHeight="1" x14ac:dyDescent="0.2">
      <c r="A10585" s="2">
        <f t="shared" ca="1" si="165"/>
        <v>44421.489724886509</v>
      </c>
      <c r="B10585" s="3" t="s">
        <v>1168</v>
      </c>
      <c r="C10585" s="3" t="s">
        <v>11397</v>
      </c>
      <c r="D10585" s="3" t="s">
        <v>7</v>
      </c>
      <c r="E10585" s="3" t="s">
        <v>8</v>
      </c>
    </row>
    <row r="10586" spans="1:5" ht="15.75" customHeight="1" x14ac:dyDescent="0.2">
      <c r="A10586" s="2">
        <f t="shared" ca="1" si="165"/>
        <v>44421.489782756878</v>
      </c>
      <c r="B10586" s="3" t="s">
        <v>760</v>
      </c>
      <c r="C10586" s="3" t="s">
        <v>11398</v>
      </c>
      <c r="D10586" s="3" t="s">
        <v>7</v>
      </c>
      <c r="E10586" s="3" t="s">
        <v>8</v>
      </c>
    </row>
    <row r="10587" spans="1:5" ht="15.75" customHeight="1" x14ac:dyDescent="0.2">
      <c r="A10587" s="2">
        <f t="shared" ca="1" si="165"/>
        <v>44421.489840627248</v>
      </c>
      <c r="B10587" s="3" t="s">
        <v>361</v>
      </c>
      <c r="C10587" s="3" t="s">
        <v>11399</v>
      </c>
      <c r="D10587" s="3" t="s">
        <v>7</v>
      </c>
      <c r="E10587" s="3" t="s">
        <v>8</v>
      </c>
    </row>
    <row r="10588" spans="1:5" ht="15.75" customHeight="1" x14ac:dyDescent="0.2">
      <c r="A10588" s="2">
        <f t="shared" ca="1" si="165"/>
        <v>44421.489898497617</v>
      </c>
      <c r="B10588" s="3" t="s">
        <v>1175</v>
      </c>
      <c r="C10588" s="3" t="s">
        <v>11400</v>
      </c>
      <c r="D10588" s="3" t="s">
        <v>7</v>
      </c>
      <c r="E10588" s="3" t="s">
        <v>8</v>
      </c>
    </row>
    <row r="10589" spans="1:5" ht="15.75" customHeight="1" x14ac:dyDescent="0.2">
      <c r="A10589" s="2">
        <f t="shared" ca="1" si="165"/>
        <v>44421.489956367986</v>
      </c>
      <c r="B10589" s="3" t="s">
        <v>881</v>
      </c>
      <c r="C10589" s="3" t="s">
        <v>11401</v>
      </c>
      <c r="D10589" s="3" t="s">
        <v>7</v>
      </c>
      <c r="E10589" s="3" t="s">
        <v>8</v>
      </c>
    </row>
    <row r="10590" spans="1:5" ht="15.75" customHeight="1" x14ac:dyDescent="0.2">
      <c r="A10590" s="2">
        <f t="shared" ca="1" si="165"/>
        <v>44421.490014238356</v>
      </c>
      <c r="B10590" s="3" t="s">
        <v>890</v>
      </c>
      <c r="C10590" s="3" t="s">
        <v>11402</v>
      </c>
      <c r="D10590" s="3" t="s">
        <v>7</v>
      </c>
      <c r="E10590" s="3" t="s">
        <v>8</v>
      </c>
    </row>
    <row r="10591" spans="1:5" ht="15.75" customHeight="1" x14ac:dyDescent="0.2">
      <c r="A10591" s="2">
        <f t="shared" ca="1" si="165"/>
        <v>44421.490072108725</v>
      </c>
      <c r="B10591" s="3" t="s">
        <v>890</v>
      </c>
      <c r="C10591" s="3" t="s">
        <v>11403</v>
      </c>
      <c r="D10591" s="3" t="s">
        <v>7</v>
      </c>
      <c r="E10591" s="3" t="s">
        <v>8</v>
      </c>
    </row>
    <row r="10592" spans="1:5" ht="15.75" customHeight="1" x14ac:dyDescent="0.2">
      <c r="A10592" s="2">
        <f t="shared" ca="1" si="165"/>
        <v>44421.490129979094</v>
      </c>
      <c r="B10592" s="3" t="s">
        <v>500</v>
      </c>
      <c r="C10592" s="3" t="s">
        <v>11404</v>
      </c>
      <c r="D10592" s="3" t="s">
        <v>7</v>
      </c>
      <c r="E10592" s="3" t="s">
        <v>8</v>
      </c>
    </row>
    <row r="10593" spans="1:5" ht="15.75" customHeight="1" x14ac:dyDescent="0.2">
      <c r="A10593" s="2">
        <f t="shared" ca="1" si="165"/>
        <v>44421.490187849464</v>
      </c>
      <c r="B10593" s="3" t="s">
        <v>508</v>
      </c>
      <c r="C10593" s="3" t="s">
        <v>11405</v>
      </c>
      <c r="D10593" s="3" t="s">
        <v>7</v>
      </c>
      <c r="E10593" s="3" t="s">
        <v>8</v>
      </c>
    </row>
    <row r="10594" spans="1:5" ht="15.75" customHeight="1" x14ac:dyDescent="0.2">
      <c r="A10594" s="2">
        <f t="shared" ca="1" si="165"/>
        <v>44421.490245719833</v>
      </c>
      <c r="B10594" s="3" t="s">
        <v>313</v>
      </c>
      <c r="C10594" s="3" t="s">
        <v>11406</v>
      </c>
      <c r="D10594" s="3" t="s">
        <v>7</v>
      </c>
      <c r="E10594" s="3" t="s">
        <v>8</v>
      </c>
    </row>
    <row r="10595" spans="1:5" ht="15.75" customHeight="1" x14ac:dyDescent="0.2">
      <c r="A10595" s="2">
        <f t="shared" ca="1" si="165"/>
        <v>44421.490303590203</v>
      </c>
      <c r="B10595" s="3" t="s">
        <v>2229</v>
      </c>
      <c r="C10595" s="3" t="s">
        <v>11407</v>
      </c>
      <c r="D10595" s="3" t="s">
        <v>7</v>
      </c>
      <c r="E10595" s="3" t="s">
        <v>8</v>
      </c>
    </row>
    <row r="10596" spans="1:5" ht="15.75" customHeight="1" x14ac:dyDescent="0.2">
      <c r="A10596" s="2">
        <f t="shared" ca="1" si="165"/>
        <v>44421.490361460572</v>
      </c>
      <c r="B10596" s="3" t="s">
        <v>1247</v>
      </c>
      <c r="C10596" s="3" t="s">
        <v>11408</v>
      </c>
      <c r="D10596" s="3" t="s">
        <v>7</v>
      </c>
      <c r="E10596" s="3" t="s">
        <v>8</v>
      </c>
    </row>
    <row r="10597" spans="1:5" ht="15.75" customHeight="1" x14ac:dyDescent="0.2">
      <c r="A10597" s="2">
        <f t="shared" ca="1" si="165"/>
        <v>44421.490419330941</v>
      </c>
      <c r="B10597" s="3" t="s">
        <v>122</v>
      </c>
      <c r="C10597" s="3" t="s">
        <v>11409</v>
      </c>
      <c r="D10597" s="3" t="s">
        <v>7</v>
      </c>
      <c r="E10597" s="3" t="s">
        <v>8</v>
      </c>
    </row>
    <row r="10598" spans="1:5" ht="15.75" customHeight="1" x14ac:dyDescent="0.2">
      <c r="A10598" s="2">
        <f t="shared" ca="1" si="165"/>
        <v>44421.490477201311</v>
      </c>
      <c r="B10598" s="3" t="s">
        <v>467</v>
      </c>
      <c r="C10598" s="3" t="s">
        <v>11410</v>
      </c>
      <c r="D10598" s="3" t="s">
        <v>7</v>
      </c>
      <c r="E10598" s="3" t="s">
        <v>8</v>
      </c>
    </row>
    <row r="10599" spans="1:5" ht="15.75" customHeight="1" x14ac:dyDescent="0.2">
      <c r="A10599" s="2">
        <f t="shared" ca="1" si="165"/>
        <v>44421.49053507168</v>
      </c>
      <c r="B10599" s="3" t="s">
        <v>15</v>
      </c>
      <c r="C10599" s="3" t="s">
        <v>11411</v>
      </c>
      <c r="D10599" s="3" t="s">
        <v>7</v>
      </c>
      <c r="E10599" s="3" t="s">
        <v>8</v>
      </c>
    </row>
    <row r="10600" spans="1:5" ht="15.75" customHeight="1" x14ac:dyDescent="0.2">
      <c r="A10600" s="2">
        <f t="shared" ca="1" si="165"/>
        <v>44421.490592942049</v>
      </c>
      <c r="B10600" s="3" t="s">
        <v>744</v>
      </c>
      <c r="C10600" s="3" t="s">
        <v>11412</v>
      </c>
      <c r="D10600" s="3" t="s">
        <v>7</v>
      </c>
      <c r="E10600" s="3" t="s">
        <v>8</v>
      </c>
    </row>
    <row r="10601" spans="1:5" ht="15.75" customHeight="1" x14ac:dyDescent="0.2">
      <c r="A10601" s="2">
        <f t="shared" ca="1" si="165"/>
        <v>44421.490650812419</v>
      </c>
      <c r="B10601" s="3" t="s">
        <v>119</v>
      </c>
      <c r="C10601" s="3" t="s">
        <v>11413</v>
      </c>
      <c r="D10601" s="3" t="s">
        <v>7</v>
      </c>
      <c r="E10601" s="3" t="s">
        <v>8</v>
      </c>
    </row>
    <row r="10602" spans="1:5" ht="15.75" customHeight="1" x14ac:dyDescent="0.2">
      <c r="A10602" s="2">
        <f t="shared" ca="1" si="165"/>
        <v>44421.490708682788</v>
      </c>
      <c r="B10602" s="3" t="s">
        <v>377</v>
      </c>
      <c r="C10602" s="3" t="s">
        <v>11414</v>
      </c>
      <c r="D10602" s="3" t="s">
        <v>7</v>
      </c>
      <c r="E10602" s="3" t="s">
        <v>8</v>
      </c>
    </row>
    <row r="10603" spans="1:5" ht="15.75" customHeight="1" x14ac:dyDescent="0.2">
      <c r="A10603" s="2">
        <f t="shared" ca="1" si="165"/>
        <v>44421.490766553157</v>
      </c>
      <c r="B10603" s="3" t="s">
        <v>377</v>
      </c>
      <c r="C10603" s="3" t="s">
        <v>11415</v>
      </c>
      <c r="D10603" s="3" t="s">
        <v>7</v>
      </c>
      <c r="E10603" s="3" t="s">
        <v>8</v>
      </c>
    </row>
    <row r="10604" spans="1:5" ht="15.75" customHeight="1" x14ac:dyDescent="0.2">
      <c r="A10604" s="2">
        <f t="shared" ca="1" si="165"/>
        <v>44421.490824423527</v>
      </c>
      <c r="B10604" s="3" t="s">
        <v>787</v>
      </c>
      <c r="C10604" s="3" t="s">
        <v>11416</v>
      </c>
      <c r="D10604" s="3" t="s">
        <v>7</v>
      </c>
      <c r="E10604" s="3" t="s">
        <v>8</v>
      </c>
    </row>
    <row r="10605" spans="1:5" ht="15.75" customHeight="1" x14ac:dyDescent="0.2">
      <c r="A10605" s="2">
        <f t="shared" ca="1" si="165"/>
        <v>44421.490882293896</v>
      </c>
      <c r="B10605" s="3" t="s">
        <v>617</v>
      </c>
      <c r="C10605" s="3" t="s">
        <v>11417</v>
      </c>
      <c r="D10605" s="3" t="s">
        <v>7</v>
      </c>
      <c r="E10605" s="3" t="s">
        <v>8</v>
      </c>
    </row>
    <row r="10606" spans="1:5" ht="15.75" customHeight="1" x14ac:dyDescent="0.2">
      <c r="A10606" s="2">
        <f t="shared" ca="1" si="165"/>
        <v>44421.490940164265</v>
      </c>
      <c r="B10606" s="3" t="s">
        <v>1612</v>
      </c>
      <c r="C10606" s="3" t="s">
        <v>11418</v>
      </c>
      <c r="D10606" s="3" t="s">
        <v>7</v>
      </c>
      <c r="E10606" s="3" t="s">
        <v>8</v>
      </c>
    </row>
    <row r="10607" spans="1:5" ht="15.75" customHeight="1" x14ac:dyDescent="0.2">
      <c r="A10607" s="2">
        <f t="shared" ca="1" si="165"/>
        <v>44421.490998034635</v>
      </c>
      <c r="B10607" s="3" t="s">
        <v>735</v>
      </c>
      <c r="C10607" s="3" t="s">
        <v>11419</v>
      </c>
      <c r="D10607" s="3" t="s">
        <v>7</v>
      </c>
      <c r="E10607" s="3" t="s">
        <v>8</v>
      </c>
    </row>
    <row r="10608" spans="1:5" ht="15.75" customHeight="1" x14ac:dyDescent="0.2">
      <c r="A10608" s="2">
        <f t="shared" ca="1" si="165"/>
        <v>44421.491055905004</v>
      </c>
      <c r="B10608" s="3" t="s">
        <v>447</v>
      </c>
      <c r="C10608" s="3" t="s">
        <v>11420</v>
      </c>
      <c r="D10608" s="3" t="s">
        <v>7</v>
      </c>
      <c r="E10608" s="3" t="s">
        <v>8</v>
      </c>
    </row>
    <row r="10609" spans="1:5" ht="15.75" customHeight="1" x14ac:dyDescent="0.2">
      <c r="A10609" s="2">
        <f t="shared" ca="1" si="165"/>
        <v>44421.491113775373</v>
      </c>
      <c r="B10609" s="3" t="s">
        <v>543</v>
      </c>
      <c r="C10609" s="3" t="s">
        <v>11421</v>
      </c>
      <c r="D10609" s="3" t="s">
        <v>7</v>
      </c>
      <c r="E10609" s="3" t="s">
        <v>8</v>
      </c>
    </row>
    <row r="10610" spans="1:5" ht="15.75" customHeight="1" x14ac:dyDescent="0.2">
      <c r="A10610" s="2">
        <f t="shared" ca="1" si="165"/>
        <v>44421.491171645743</v>
      </c>
      <c r="B10610" s="3" t="s">
        <v>814</v>
      </c>
      <c r="C10610" s="3" t="s">
        <v>11422</v>
      </c>
      <c r="D10610" s="3" t="s">
        <v>7</v>
      </c>
      <c r="E10610" s="3" t="s">
        <v>8</v>
      </c>
    </row>
    <row r="10611" spans="1:5" ht="15.75" customHeight="1" x14ac:dyDescent="0.2">
      <c r="A10611" s="2">
        <f t="shared" ca="1" si="165"/>
        <v>44421.491229516112</v>
      </c>
      <c r="B10611" s="3" t="s">
        <v>2381</v>
      </c>
      <c r="C10611" s="3" t="s">
        <v>4643</v>
      </c>
      <c r="D10611" s="3" t="s">
        <v>7</v>
      </c>
      <c r="E10611" s="3" t="s">
        <v>8</v>
      </c>
    </row>
    <row r="10612" spans="1:5" ht="15.75" customHeight="1" x14ac:dyDescent="0.2">
      <c r="A10612" s="2">
        <f t="shared" ca="1" si="165"/>
        <v>44421.491287386481</v>
      </c>
      <c r="B10612" s="3" t="s">
        <v>690</v>
      </c>
      <c r="C10612" s="3" t="s">
        <v>11423</v>
      </c>
      <c r="D10612" s="3" t="s">
        <v>7</v>
      </c>
      <c r="E10612" s="3" t="s">
        <v>8</v>
      </c>
    </row>
    <row r="10613" spans="1:5" ht="15.75" customHeight="1" x14ac:dyDescent="0.2">
      <c r="A10613" s="2">
        <f t="shared" ca="1" si="165"/>
        <v>44421.491345256851</v>
      </c>
      <c r="B10613" s="3" t="s">
        <v>2391</v>
      </c>
      <c r="C10613" s="3" t="s">
        <v>11424</v>
      </c>
      <c r="D10613" s="3" t="s">
        <v>7</v>
      </c>
      <c r="E10613" s="3" t="s">
        <v>8</v>
      </c>
    </row>
    <row r="10614" spans="1:5" ht="15.75" customHeight="1" x14ac:dyDescent="0.2">
      <c r="A10614" s="2">
        <f t="shared" ca="1" si="165"/>
        <v>44421.49140312722</v>
      </c>
      <c r="B10614" s="3" t="s">
        <v>1769</v>
      </c>
      <c r="C10614" s="3" t="s">
        <v>11425</v>
      </c>
      <c r="D10614" s="3" t="s">
        <v>7</v>
      </c>
      <c r="E10614" s="3" t="s">
        <v>8</v>
      </c>
    </row>
    <row r="10615" spans="1:5" ht="15.75" customHeight="1" x14ac:dyDescent="0.2">
      <c r="A10615" s="2">
        <f t="shared" ca="1" si="165"/>
        <v>44421.491460997589</v>
      </c>
      <c r="B10615" s="3" t="s">
        <v>727</v>
      </c>
      <c r="C10615" s="3" t="s">
        <v>11426</v>
      </c>
      <c r="D10615" s="3" t="s">
        <v>7</v>
      </c>
      <c r="E10615" s="3" t="s">
        <v>8</v>
      </c>
    </row>
    <row r="10616" spans="1:5" ht="15.75" customHeight="1" x14ac:dyDescent="0.2">
      <c r="A10616" s="2">
        <f t="shared" ca="1" si="165"/>
        <v>44421.491518867959</v>
      </c>
      <c r="B10616" s="3" t="s">
        <v>1082</v>
      </c>
      <c r="C10616" s="3" t="s">
        <v>11427</v>
      </c>
      <c r="D10616" s="3" t="s">
        <v>7</v>
      </c>
      <c r="E10616" s="3" t="s">
        <v>8</v>
      </c>
    </row>
    <row r="10617" spans="1:5" ht="15.75" customHeight="1" x14ac:dyDescent="0.2">
      <c r="A10617" s="2">
        <f t="shared" ca="1" si="165"/>
        <v>44421.491576738328</v>
      </c>
      <c r="B10617" s="3" t="s">
        <v>406</v>
      </c>
      <c r="C10617" s="3" t="s">
        <v>11428</v>
      </c>
      <c r="D10617" s="3" t="s">
        <v>7</v>
      </c>
      <c r="E10617" s="3" t="s">
        <v>8</v>
      </c>
    </row>
    <row r="10618" spans="1:5" ht="15.75" customHeight="1" x14ac:dyDescent="0.2">
      <c r="A10618" s="2">
        <f t="shared" ca="1" si="165"/>
        <v>44421.491634608697</v>
      </c>
      <c r="B10618" s="3" t="s">
        <v>2580</v>
      </c>
      <c r="C10618" s="3" t="s">
        <v>11429</v>
      </c>
      <c r="D10618" s="3" t="s">
        <v>7</v>
      </c>
      <c r="E10618" s="3" t="s">
        <v>8</v>
      </c>
    </row>
    <row r="10619" spans="1:5" ht="15.75" customHeight="1" x14ac:dyDescent="0.2">
      <c r="A10619" s="2">
        <f t="shared" ca="1" si="165"/>
        <v>44421.491692479067</v>
      </c>
      <c r="B10619" s="3" t="s">
        <v>9411</v>
      </c>
      <c r="C10619" s="3" t="s">
        <v>11430</v>
      </c>
      <c r="D10619" s="3" t="s">
        <v>7</v>
      </c>
      <c r="E10619" s="3" t="s">
        <v>8</v>
      </c>
    </row>
    <row r="10620" spans="1:5" ht="15.75" customHeight="1" x14ac:dyDescent="0.2">
      <c r="A10620" s="2">
        <f t="shared" ca="1" si="165"/>
        <v>44421.491750349436</v>
      </c>
      <c r="B10620" s="3" t="s">
        <v>1668</v>
      </c>
      <c r="C10620" s="3" t="s">
        <v>11431</v>
      </c>
      <c r="D10620" s="3" t="s">
        <v>7</v>
      </c>
      <c r="E10620" s="3" t="s">
        <v>8</v>
      </c>
    </row>
    <row r="10621" spans="1:5" ht="15.75" customHeight="1" x14ac:dyDescent="0.2">
      <c r="A10621" s="2">
        <f t="shared" ca="1" si="165"/>
        <v>44421.491808219806</v>
      </c>
      <c r="B10621" s="3" t="s">
        <v>836</v>
      </c>
      <c r="C10621" s="3" t="s">
        <v>11432</v>
      </c>
      <c r="D10621" s="3" t="s">
        <v>7</v>
      </c>
      <c r="E10621" s="3" t="s">
        <v>8</v>
      </c>
    </row>
    <row r="10622" spans="1:5" ht="15.75" customHeight="1" x14ac:dyDescent="0.2">
      <c r="A10622" s="2">
        <f t="shared" ca="1" si="165"/>
        <v>44421.491866090175</v>
      </c>
      <c r="B10622" s="3" t="s">
        <v>438</v>
      </c>
      <c r="C10622" s="3" t="s">
        <v>11433</v>
      </c>
      <c r="D10622" s="3" t="s">
        <v>7</v>
      </c>
      <c r="E10622" s="3" t="s">
        <v>8</v>
      </c>
    </row>
    <row r="10623" spans="1:5" ht="15.75" customHeight="1" x14ac:dyDescent="0.2">
      <c r="A10623" s="2">
        <f t="shared" ca="1" si="165"/>
        <v>44421.491923960544</v>
      </c>
      <c r="B10623" s="3" t="s">
        <v>845</v>
      </c>
      <c r="C10623" s="3" t="s">
        <v>11434</v>
      </c>
      <c r="D10623" s="3" t="s">
        <v>7</v>
      </c>
      <c r="E10623" s="3" t="s">
        <v>8</v>
      </c>
    </row>
    <row r="10624" spans="1:5" ht="15.75" customHeight="1" x14ac:dyDescent="0.2">
      <c r="A10624" s="2">
        <f t="shared" ca="1" si="165"/>
        <v>44421.491981830914</v>
      </c>
      <c r="B10624" s="3" t="s">
        <v>5372</v>
      </c>
      <c r="C10624" s="3" t="s">
        <v>11435</v>
      </c>
      <c r="D10624" s="3" t="s">
        <v>7</v>
      </c>
      <c r="E10624" s="3" t="s">
        <v>8</v>
      </c>
    </row>
    <row r="10625" spans="1:5" ht="15.75" customHeight="1" x14ac:dyDescent="0.2">
      <c r="A10625" s="2">
        <f t="shared" ca="1" si="165"/>
        <v>44421.492039701283</v>
      </c>
      <c r="B10625" s="3" t="s">
        <v>11436</v>
      </c>
      <c r="C10625" s="3" t="s">
        <v>11437</v>
      </c>
      <c r="D10625" s="3" t="s">
        <v>7</v>
      </c>
      <c r="E10625" s="3" t="s">
        <v>8</v>
      </c>
    </row>
    <row r="10626" spans="1:5" ht="15.75" customHeight="1" x14ac:dyDescent="0.2">
      <c r="A10626" s="2">
        <f t="shared" ref="A10626:A10689" ca="1" si="166">A10627-5/(60*60*24)</f>
        <v>44421.492097571652</v>
      </c>
      <c r="B10626" s="3" t="s">
        <v>11438</v>
      </c>
      <c r="C10626" s="3" t="s">
        <v>11439</v>
      </c>
      <c r="D10626" s="3" t="s">
        <v>7</v>
      </c>
      <c r="E10626" s="3" t="s">
        <v>8</v>
      </c>
    </row>
    <row r="10627" spans="1:5" ht="15.75" customHeight="1" x14ac:dyDescent="0.2">
      <c r="A10627" s="2">
        <f t="shared" ca="1" si="166"/>
        <v>44421.492155442022</v>
      </c>
      <c r="B10627" s="3" t="s">
        <v>11440</v>
      </c>
      <c r="C10627" s="3" t="s">
        <v>11441</v>
      </c>
      <c r="D10627" s="3" t="s">
        <v>7</v>
      </c>
      <c r="E10627" s="3" t="s">
        <v>8</v>
      </c>
    </row>
    <row r="10628" spans="1:5" ht="15.75" customHeight="1" x14ac:dyDescent="0.2">
      <c r="A10628" s="2">
        <f t="shared" ca="1" si="166"/>
        <v>44421.492213312391</v>
      </c>
      <c r="B10628" s="3" t="s">
        <v>11442</v>
      </c>
      <c r="C10628" s="3" t="s">
        <v>11443</v>
      </c>
      <c r="D10628" s="3" t="s">
        <v>7</v>
      </c>
      <c r="E10628" s="3" t="s">
        <v>8</v>
      </c>
    </row>
    <row r="10629" spans="1:5" ht="15.75" customHeight="1" x14ac:dyDescent="0.2">
      <c r="A10629" s="2">
        <f t="shared" ca="1" si="166"/>
        <v>44421.49227118276</v>
      </c>
      <c r="B10629" s="3" t="s">
        <v>5547</v>
      </c>
      <c r="C10629" s="3" t="s">
        <v>11444</v>
      </c>
      <c r="D10629" s="3" t="s">
        <v>7</v>
      </c>
      <c r="E10629" s="3" t="s">
        <v>8</v>
      </c>
    </row>
    <row r="10630" spans="1:5" ht="15.75" customHeight="1" x14ac:dyDescent="0.2">
      <c r="A10630" s="2">
        <f t="shared" ca="1" si="166"/>
        <v>44421.49232905313</v>
      </c>
      <c r="B10630" s="3" t="s">
        <v>1405</v>
      </c>
      <c r="C10630" s="3" t="s">
        <v>11445</v>
      </c>
      <c r="D10630" s="3" t="s">
        <v>7</v>
      </c>
      <c r="E10630" s="3" t="s">
        <v>8</v>
      </c>
    </row>
    <row r="10631" spans="1:5" ht="15.75" customHeight="1" x14ac:dyDescent="0.2">
      <c r="A10631" s="2">
        <f t="shared" ca="1" si="166"/>
        <v>44421.492386923499</v>
      </c>
      <c r="B10631" s="3" t="s">
        <v>920</v>
      </c>
      <c r="C10631" s="3" t="s">
        <v>11446</v>
      </c>
      <c r="D10631" s="3" t="s">
        <v>7</v>
      </c>
      <c r="E10631" s="3" t="s">
        <v>8</v>
      </c>
    </row>
    <row r="10632" spans="1:5" ht="15.75" customHeight="1" x14ac:dyDescent="0.2">
      <c r="A10632" s="2">
        <f t="shared" ca="1" si="166"/>
        <v>44421.492444793868</v>
      </c>
      <c r="B10632" s="3" t="s">
        <v>1051</v>
      </c>
      <c r="C10632" s="3" t="s">
        <v>11447</v>
      </c>
      <c r="D10632" s="3" t="s">
        <v>7</v>
      </c>
      <c r="E10632" s="3" t="s">
        <v>8</v>
      </c>
    </row>
    <row r="10633" spans="1:5" ht="15.75" customHeight="1" x14ac:dyDescent="0.2">
      <c r="A10633" s="2">
        <f t="shared" ca="1" si="166"/>
        <v>44421.492502664238</v>
      </c>
      <c r="B10633" s="3" t="s">
        <v>1125</v>
      </c>
      <c r="C10633" s="3" t="s">
        <v>11448</v>
      </c>
      <c r="D10633" s="3" t="s">
        <v>7</v>
      </c>
      <c r="E10633" s="3" t="s">
        <v>8</v>
      </c>
    </row>
    <row r="10634" spans="1:5" ht="15.75" customHeight="1" x14ac:dyDescent="0.2">
      <c r="A10634" s="2">
        <f t="shared" ca="1" si="166"/>
        <v>44421.492560534607</v>
      </c>
      <c r="B10634" s="3" t="s">
        <v>111</v>
      </c>
      <c r="C10634" s="3" t="s">
        <v>11449</v>
      </c>
      <c r="D10634" s="3" t="s">
        <v>7</v>
      </c>
      <c r="E10634" s="3" t="s">
        <v>8</v>
      </c>
    </row>
    <row r="10635" spans="1:5" ht="15.75" customHeight="1" x14ac:dyDescent="0.2">
      <c r="A10635" s="2">
        <f t="shared" ca="1" si="166"/>
        <v>44421.492618404976</v>
      </c>
      <c r="B10635" s="3" t="s">
        <v>380</v>
      </c>
      <c r="C10635" s="3" t="s">
        <v>11450</v>
      </c>
      <c r="D10635" s="3" t="s">
        <v>7</v>
      </c>
      <c r="E10635" s="3" t="s">
        <v>8</v>
      </c>
    </row>
    <row r="10636" spans="1:5" ht="15.75" customHeight="1" x14ac:dyDescent="0.2">
      <c r="A10636" s="2">
        <f t="shared" ca="1" si="166"/>
        <v>44421.492676275346</v>
      </c>
      <c r="B10636" s="3" t="s">
        <v>27</v>
      </c>
      <c r="C10636" s="3" t="s">
        <v>11451</v>
      </c>
      <c r="D10636" s="3" t="s">
        <v>7</v>
      </c>
      <c r="E10636" s="3" t="s">
        <v>8</v>
      </c>
    </row>
    <row r="10637" spans="1:5" ht="15.75" customHeight="1" x14ac:dyDescent="0.2">
      <c r="A10637" s="2">
        <f t="shared" ca="1" si="166"/>
        <v>44421.492734145715</v>
      </c>
      <c r="B10637" s="3" t="s">
        <v>184</v>
      </c>
      <c r="C10637" s="3" t="s">
        <v>11452</v>
      </c>
      <c r="D10637" s="3" t="s">
        <v>7</v>
      </c>
      <c r="E10637" s="3" t="s">
        <v>8</v>
      </c>
    </row>
    <row r="10638" spans="1:5" ht="15.75" customHeight="1" x14ac:dyDescent="0.2">
      <c r="A10638" s="2">
        <f t="shared" ca="1" si="166"/>
        <v>44421.492792016084</v>
      </c>
      <c r="B10638" s="3" t="s">
        <v>111</v>
      </c>
      <c r="C10638" s="3" t="s">
        <v>11453</v>
      </c>
      <c r="D10638" s="3" t="s">
        <v>7</v>
      </c>
      <c r="E10638" s="3" t="s">
        <v>8</v>
      </c>
    </row>
    <row r="10639" spans="1:5" ht="15.75" customHeight="1" x14ac:dyDescent="0.2">
      <c r="A10639" s="2">
        <f t="shared" ca="1" si="166"/>
        <v>44421.492849886454</v>
      </c>
      <c r="B10639" s="3" t="s">
        <v>1411</v>
      </c>
      <c r="C10639" s="3" t="s">
        <v>11454</v>
      </c>
      <c r="D10639" s="3" t="s">
        <v>7</v>
      </c>
      <c r="E10639" s="3" t="s">
        <v>8</v>
      </c>
    </row>
    <row r="10640" spans="1:5" ht="15.75" customHeight="1" x14ac:dyDescent="0.2">
      <c r="A10640" s="2">
        <f t="shared" ca="1" si="166"/>
        <v>44421.492907756823</v>
      </c>
      <c r="B10640" s="3" t="s">
        <v>296</v>
      </c>
      <c r="C10640" s="3" t="s">
        <v>11455</v>
      </c>
      <c r="D10640" s="3" t="s">
        <v>7</v>
      </c>
      <c r="E10640" s="3" t="s">
        <v>8</v>
      </c>
    </row>
    <row r="10641" spans="1:5" ht="15.75" customHeight="1" x14ac:dyDescent="0.2">
      <c r="A10641" s="2">
        <f t="shared" ca="1" si="166"/>
        <v>44421.492965627192</v>
      </c>
      <c r="B10641" s="3" t="s">
        <v>1356</v>
      </c>
      <c r="C10641" s="3" t="s">
        <v>11456</v>
      </c>
      <c r="D10641" s="3" t="s">
        <v>7</v>
      </c>
      <c r="E10641" s="3" t="s">
        <v>8</v>
      </c>
    </row>
    <row r="10642" spans="1:5" ht="15.75" customHeight="1" x14ac:dyDescent="0.2">
      <c r="A10642" s="2">
        <f t="shared" ca="1" si="166"/>
        <v>44421.493023497562</v>
      </c>
      <c r="B10642" s="3" t="s">
        <v>2351</v>
      </c>
      <c r="C10642" s="3" t="s">
        <v>11457</v>
      </c>
      <c r="D10642" s="3" t="s">
        <v>7</v>
      </c>
      <c r="E10642" s="3" t="s">
        <v>8</v>
      </c>
    </row>
    <row r="10643" spans="1:5" ht="15.75" customHeight="1" x14ac:dyDescent="0.2">
      <c r="A10643" s="2">
        <f t="shared" ca="1" si="166"/>
        <v>44421.493081367931</v>
      </c>
      <c r="B10643" s="3" t="s">
        <v>29</v>
      </c>
      <c r="C10643" s="3" t="s">
        <v>11458</v>
      </c>
      <c r="D10643" s="3" t="s">
        <v>7</v>
      </c>
      <c r="E10643" s="3" t="s">
        <v>8</v>
      </c>
    </row>
    <row r="10644" spans="1:5" ht="15.75" customHeight="1" x14ac:dyDescent="0.2">
      <c r="A10644" s="2">
        <f t="shared" ca="1" si="166"/>
        <v>44421.493139238301</v>
      </c>
      <c r="B10644" s="3" t="s">
        <v>2351</v>
      </c>
      <c r="C10644" s="3" t="s">
        <v>11459</v>
      </c>
      <c r="D10644" s="3" t="s">
        <v>7</v>
      </c>
      <c r="E10644" s="3" t="s">
        <v>8</v>
      </c>
    </row>
    <row r="10645" spans="1:5" ht="15.75" customHeight="1" x14ac:dyDescent="0.2">
      <c r="A10645" s="2">
        <f t="shared" ca="1" si="166"/>
        <v>44421.49319710867</v>
      </c>
      <c r="B10645" s="3" t="s">
        <v>380</v>
      </c>
      <c r="C10645" s="3" t="s">
        <v>11460</v>
      </c>
      <c r="D10645" s="3" t="s">
        <v>7</v>
      </c>
      <c r="E10645" s="3" t="s">
        <v>8</v>
      </c>
    </row>
    <row r="10646" spans="1:5" ht="15.75" customHeight="1" x14ac:dyDescent="0.2">
      <c r="A10646" s="2">
        <f t="shared" ca="1" si="166"/>
        <v>44421.493254979039</v>
      </c>
      <c r="B10646" s="3" t="s">
        <v>25</v>
      </c>
      <c r="C10646" s="3" t="s">
        <v>11461</v>
      </c>
      <c r="D10646" s="3" t="s">
        <v>7</v>
      </c>
      <c r="E10646" s="3" t="s">
        <v>8</v>
      </c>
    </row>
    <row r="10647" spans="1:5" ht="15.75" customHeight="1" x14ac:dyDescent="0.2">
      <c r="A10647" s="2">
        <f t="shared" ca="1" si="166"/>
        <v>44421.493312849409</v>
      </c>
      <c r="B10647" s="3" t="s">
        <v>1946</v>
      </c>
      <c r="C10647" s="3" t="s">
        <v>11462</v>
      </c>
      <c r="D10647" s="3" t="s">
        <v>7</v>
      </c>
      <c r="E10647" s="3" t="s">
        <v>8</v>
      </c>
    </row>
    <row r="10648" spans="1:5" ht="15.75" customHeight="1" x14ac:dyDescent="0.2">
      <c r="A10648" s="2">
        <f t="shared" ca="1" si="166"/>
        <v>44421.493370719778</v>
      </c>
      <c r="B10648" s="3" t="s">
        <v>912</v>
      </c>
      <c r="C10648" s="3" t="s">
        <v>11463</v>
      </c>
      <c r="D10648" s="3" t="s">
        <v>7</v>
      </c>
      <c r="E10648" s="3" t="s">
        <v>8</v>
      </c>
    </row>
    <row r="10649" spans="1:5" ht="15.75" customHeight="1" x14ac:dyDescent="0.2">
      <c r="A10649" s="2">
        <f t="shared" ca="1" si="166"/>
        <v>44421.493428590147</v>
      </c>
      <c r="B10649" s="3" t="s">
        <v>2314</v>
      </c>
      <c r="C10649" s="3" t="s">
        <v>11464</v>
      </c>
      <c r="D10649" s="3" t="s">
        <v>7</v>
      </c>
      <c r="E10649" s="3" t="s">
        <v>8</v>
      </c>
    </row>
    <row r="10650" spans="1:5" ht="15.75" customHeight="1" x14ac:dyDescent="0.2">
      <c r="A10650" s="2">
        <f t="shared" ca="1" si="166"/>
        <v>44421.493486460517</v>
      </c>
      <c r="B10650" s="3" t="s">
        <v>619</v>
      </c>
      <c r="C10650" s="3" t="s">
        <v>11465</v>
      </c>
      <c r="D10650" s="3" t="s">
        <v>7</v>
      </c>
      <c r="E10650" s="3" t="s">
        <v>8</v>
      </c>
    </row>
    <row r="10651" spans="1:5" ht="15.75" customHeight="1" x14ac:dyDescent="0.2">
      <c r="A10651" s="2">
        <f t="shared" ca="1" si="166"/>
        <v>44421.493544330886</v>
      </c>
      <c r="B10651" s="3" t="s">
        <v>465</v>
      </c>
      <c r="C10651" s="3" t="s">
        <v>11466</v>
      </c>
      <c r="D10651" s="3" t="s">
        <v>7</v>
      </c>
      <c r="E10651" s="3" t="s">
        <v>8</v>
      </c>
    </row>
    <row r="10652" spans="1:5" ht="15.75" customHeight="1" x14ac:dyDescent="0.2">
      <c r="A10652" s="2">
        <f t="shared" ca="1" si="166"/>
        <v>44421.493602201255</v>
      </c>
      <c r="B10652" s="3" t="s">
        <v>470</v>
      </c>
      <c r="C10652" s="3" t="s">
        <v>11467</v>
      </c>
      <c r="D10652" s="3" t="s">
        <v>7</v>
      </c>
      <c r="E10652" s="3" t="s">
        <v>8</v>
      </c>
    </row>
    <row r="10653" spans="1:5" ht="15.75" customHeight="1" x14ac:dyDescent="0.2">
      <c r="A10653" s="2">
        <f t="shared" ca="1" si="166"/>
        <v>44421.493660071625</v>
      </c>
      <c r="B10653" s="3" t="s">
        <v>636</v>
      </c>
      <c r="C10653" s="3" t="s">
        <v>11468</v>
      </c>
      <c r="D10653" s="3" t="s">
        <v>7</v>
      </c>
      <c r="E10653" s="3" t="s">
        <v>8</v>
      </c>
    </row>
    <row r="10654" spans="1:5" ht="15.75" customHeight="1" x14ac:dyDescent="0.2">
      <c r="A10654" s="2">
        <f t="shared" ca="1" si="166"/>
        <v>44421.493717941994</v>
      </c>
      <c r="B10654" s="3" t="s">
        <v>1150</v>
      </c>
      <c r="C10654" s="3" t="s">
        <v>11469</v>
      </c>
      <c r="D10654" s="3" t="s">
        <v>7</v>
      </c>
      <c r="E10654" s="3" t="s">
        <v>8</v>
      </c>
    </row>
    <row r="10655" spans="1:5" ht="15.75" customHeight="1" x14ac:dyDescent="0.2">
      <c r="A10655" s="2">
        <f t="shared" ca="1" si="166"/>
        <v>44421.493775812363</v>
      </c>
      <c r="B10655" s="3" t="s">
        <v>2229</v>
      </c>
      <c r="C10655" s="3" t="s">
        <v>11470</v>
      </c>
      <c r="D10655" s="3" t="s">
        <v>7</v>
      </c>
      <c r="E10655" s="3" t="s">
        <v>8</v>
      </c>
    </row>
    <row r="10656" spans="1:5" ht="15.75" customHeight="1" x14ac:dyDescent="0.2">
      <c r="A10656" s="2">
        <f t="shared" ca="1" si="166"/>
        <v>44421.493833682733</v>
      </c>
      <c r="B10656" s="3" t="s">
        <v>1252</v>
      </c>
      <c r="C10656" s="3" t="s">
        <v>11471</v>
      </c>
      <c r="D10656" s="3" t="s">
        <v>7</v>
      </c>
      <c r="E10656" s="3" t="s">
        <v>8</v>
      </c>
    </row>
    <row r="10657" spans="1:5" ht="15.75" customHeight="1" x14ac:dyDescent="0.2">
      <c r="A10657" s="2">
        <f t="shared" ca="1" si="166"/>
        <v>44421.493891553102</v>
      </c>
      <c r="B10657" s="3" t="s">
        <v>364</v>
      </c>
      <c r="C10657" s="3" t="s">
        <v>11472</v>
      </c>
      <c r="D10657" s="3" t="s">
        <v>7</v>
      </c>
      <c r="E10657" s="3" t="s">
        <v>8</v>
      </c>
    </row>
    <row r="10658" spans="1:5" ht="15.75" customHeight="1" x14ac:dyDescent="0.2">
      <c r="A10658" s="2">
        <f t="shared" ca="1" si="166"/>
        <v>44421.493949423471</v>
      </c>
      <c r="B10658" s="3" t="s">
        <v>325</v>
      </c>
      <c r="C10658" s="3" t="s">
        <v>11473</v>
      </c>
      <c r="D10658" s="3" t="s">
        <v>7</v>
      </c>
      <c r="E10658" s="3" t="s">
        <v>8</v>
      </c>
    </row>
    <row r="10659" spans="1:5" ht="15.75" customHeight="1" x14ac:dyDescent="0.2">
      <c r="A10659" s="2">
        <f t="shared" ca="1" si="166"/>
        <v>44421.494007293841</v>
      </c>
      <c r="B10659" s="3" t="s">
        <v>503</v>
      </c>
      <c r="C10659" s="3" t="s">
        <v>11474</v>
      </c>
      <c r="D10659" s="3" t="s">
        <v>7</v>
      </c>
      <c r="E10659" s="3" t="s">
        <v>8</v>
      </c>
    </row>
    <row r="10660" spans="1:5" ht="15.75" customHeight="1" x14ac:dyDescent="0.2">
      <c r="A10660" s="2">
        <f t="shared" ca="1" si="166"/>
        <v>44421.49406516421</v>
      </c>
      <c r="B10660" s="3" t="s">
        <v>361</v>
      </c>
      <c r="C10660" s="3" t="s">
        <v>11475</v>
      </c>
      <c r="D10660" s="3" t="s">
        <v>7</v>
      </c>
      <c r="E10660" s="3" t="s">
        <v>8</v>
      </c>
    </row>
    <row r="10661" spans="1:5" ht="15.75" customHeight="1" x14ac:dyDescent="0.2">
      <c r="A10661" s="2">
        <f t="shared" ca="1" si="166"/>
        <v>44421.494123034579</v>
      </c>
      <c r="B10661" s="3" t="s">
        <v>144</v>
      </c>
      <c r="C10661" s="3" t="s">
        <v>11476</v>
      </c>
      <c r="D10661" s="3" t="s">
        <v>7</v>
      </c>
      <c r="E10661" s="3" t="s">
        <v>8</v>
      </c>
    </row>
    <row r="10662" spans="1:5" ht="15.75" customHeight="1" x14ac:dyDescent="0.2">
      <c r="A10662" s="2">
        <f t="shared" ca="1" si="166"/>
        <v>44421.494180904949</v>
      </c>
      <c r="B10662" s="3" t="s">
        <v>760</v>
      </c>
      <c r="C10662" s="3" t="s">
        <v>11477</v>
      </c>
      <c r="D10662" s="3" t="s">
        <v>7</v>
      </c>
      <c r="E10662" s="3" t="s">
        <v>8</v>
      </c>
    </row>
    <row r="10663" spans="1:5" ht="15.75" customHeight="1" x14ac:dyDescent="0.2">
      <c r="A10663" s="2">
        <f t="shared" ca="1" si="166"/>
        <v>44421.494238775318</v>
      </c>
      <c r="B10663" s="3" t="s">
        <v>329</v>
      </c>
      <c r="C10663" s="3" t="s">
        <v>11478</v>
      </c>
      <c r="D10663" s="3" t="s">
        <v>7</v>
      </c>
      <c r="E10663" s="3" t="s">
        <v>8</v>
      </c>
    </row>
    <row r="10664" spans="1:5" ht="15.75" customHeight="1" x14ac:dyDescent="0.2">
      <c r="A10664" s="2">
        <f t="shared" ca="1" si="166"/>
        <v>44421.494296645687</v>
      </c>
      <c r="B10664" s="3" t="s">
        <v>140</v>
      </c>
      <c r="C10664" s="3" t="s">
        <v>11479</v>
      </c>
      <c r="D10664" s="3" t="s">
        <v>7</v>
      </c>
      <c r="E10664" s="3" t="s">
        <v>8</v>
      </c>
    </row>
    <row r="10665" spans="1:5" ht="15.75" customHeight="1" x14ac:dyDescent="0.2">
      <c r="A10665" s="2">
        <f t="shared" ca="1" si="166"/>
        <v>44421.494354516057</v>
      </c>
      <c r="B10665" s="3" t="s">
        <v>132</v>
      </c>
      <c r="C10665" s="3" t="s">
        <v>11480</v>
      </c>
      <c r="D10665" s="3" t="s">
        <v>7</v>
      </c>
      <c r="E10665" s="3" t="s">
        <v>8</v>
      </c>
    </row>
    <row r="10666" spans="1:5" ht="15.75" customHeight="1" x14ac:dyDescent="0.2">
      <c r="A10666" s="2">
        <f t="shared" ca="1" si="166"/>
        <v>44421.494412386426</v>
      </c>
      <c r="B10666" s="3" t="s">
        <v>318</v>
      </c>
      <c r="C10666" s="3" t="s">
        <v>11481</v>
      </c>
      <c r="D10666" s="3" t="s">
        <v>7</v>
      </c>
      <c r="E10666" s="3" t="s">
        <v>8</v>
      </c>
    </row>
    <row r="10667" spans="1:5" ht="15.75" customHeight="1" x14ac:dyDescent="0.2">
      <c r="A10667" s="2">
        <f t="shared" ca="1" si="166"/>
        <v>44421.494470256795</v>
      </c>
      <c r="B10667" s="3" t="s">
        <v>180</v>
      </c>
      <c r="C10667" s="3" t="s">
        <v>11482</v>
      </c>
      <c r="D10667" s="3" t="s">
        <v>7</v>
      </c>
      <c r="E10667" s="3" t="s">
        <v>8</v>
      </c>
    </row>
    <row r="10668" spans="1:5" ht="15.75" customHeight="1" x14ac:dyDescent="0.2">
      <c r="A10668" s="2">
        <f t="shared" ca="1" si="166"/>
        <v>44421.494528127165</v>
      </c>
      <c r="B10668" s="3" t="s">
        <v>2229</v>
      </c>
      <c r="C10668" s="3" t="s">
        <v>11483</v>
      </c>
      <c r="D10668" s="3" t="s">
        <v>7</v>
      </c>
      <c r="E10668" s="3" t="s">
        <v>8</v>
      </c>
    </row>
    <row r="10669" spans="1:5" ht="15.75" customHeight="1" x14ac:dyDescent="0.2">
      <c r="A10669" s="2">
        <f t="shared" ca="1" si="166"/>
        <v>44421.494585997534</v>
      </c>
      <c r="B10669" s="3" t="s">
        <v>1150</v>
      </c>
      <c r="C10669" s="3" t="s">
        <v>11484</v>
      </c>
      <c r="D10669" s="3" t="s">
        <v>7</v>
      </c>
      <c r="E10669" s="3" t="s">
        <v>8</v>
      </c>
    </row>
    <row r="10670" spans="1:5" ht="15.75" customHeight="1" x14ac:dyDescent="0.2">
      <c r="A10670" s="2">
        <f t="shared" ca="1" si="166"/>
        <v>44421.494643867904</v>
      </c>
      <c r="B10670" s="3" t="s">
        <v>366</v>
      </c>
      <c r="C10670" s="3" t="s">
        <v>11485</v>
      </c>
      <c r="D10670" s="3" t="s">
        <v>7</v>
      </c>
      <c r="E10670" s="3" t="s">
        <v>8</v>
      </c>
    </row>
    <row r="10671" spans="1:5" ht="15.75" customHeight="1" x14ac:dyDescent="0.2">
      <c r="A10671" s="2">
        <f t="shared" ca="1" si="166"/>
        <v>44421.494701738273</v>
      </c>
      <c r="B10671" s="3" t="s">
        <v>472</v>
      </c>
      <c r="C10671" s="3" t="s">
        <v>11486</v>
      </c>
      <c r="D10671" s="3" t="s">
        <v>7</v>
      </c>
      <c r="E10671" s="3" t="s">
        <v>8</v>
      </c>
    </row>
    <row r="10672" spans="1:5" ht="15.75" customHeight="1" x14ac:dyDescent="0.2">
      <c r="A10672" s="2">
        <f t="shared" ca="1" si="166"/>
        <v>44421.494759608642</v>
      </c>
      <c r="B10672" s="3" t="s">
        <v>124</v>
      </c>
      <c r="C10672" s="3" t="s">
        <v>11487</v>
      </c>
      <c r="D10672" s="3" t="s">
        <v>7</v>
      </c>
      <c r="E10672" s="3" t="s">
        <v>8</v>
      </c>
    </row>
    <row r="10673" spans="1:5" ht="15.75" customHeight="1" x14ac:dyDescent="0.2">
      <c r="A10673" s="2">
        <f t="shared" ca="1" si="166"/>
        <v>44421.494817479012</v>
      </c>
      <c r="B10673" s="3" t="s">
        <v>368</v>
      </c>
      <c r="C10673" s="3" t="s">
        <v>11488</v>
      </c>
      <c r="D10673" s="3" t="s">
        <v>7</v>
      </c>
      <c r="E10673" s="3" t="s">
        <v>8</v>
      </c>
    </row>
    <row r="10674" spans="1:5" ht="15.75" customHeight="1" x14ac:dyDescent="0.2">
      <c r="A10674" s="2">
        <f t="shared" ca="1" si="166"/>
        <v>44421.494875349381</v>
      </c>
      <c r="B10674" s="3" t="s">
        <v>1247</v>
      </c>
      <c r="C10674" s="3" t="s">
        <v>11489</v>
      </c>
      <c r="D10674" s="3" t="s">
        <v>7</v>
      </c>
      <c r="E10674" s="3" t="s">
        <v>8</v>
      </c>
    </row>
    <row r="10675" spans="1:5" ht="15.75" customHeight="1" x14ac:dyDescent="0.2">
      <c r="A10675" s="2">
        <f t="shared" ca="1" si="166"/>
        <v>44421.49493321975</v>
      </c>
      <c r="B10675" s="3" t="s">
        <v>9</v>
      </c>
      <c r="C10675" s="3" t="s">
        <v>11490</v>
      </c>
      <c r="D10675" s="3" t="s">
        <v>7</v>
      </c>
      <c r="E10675" s="3" t="s">
        <v>8</v>
      </c>
    </row>
    <row r="10676" spans="1:5" ht="15.75" customHeight="1" x14ac:dyDescent="0.2">
      <c r="A10676" s="2">
        <f t="shared" ca="1" si="166"/>
        <v>44421.49499109012</v>
      </c>
      <c r="B10676" s="3" t="s">
        <v>9</v>
      </c>
      <c r="C10676" s="3" t="s">
        <v>11491</v>
      </c>
      <c r="D10676" s="3" t="s">
        <v>7</v>
      </c>
      <c r="E10676" s="3" t="s">
        <v>8</v>
      </c>
    </row>
    <row r="10677" spans="1:5" ht="15.75" customHeight="1" x14ac:dyDescent="0.2">
      <c r="A10677" s="2">
        <f t="shared" ca="1" si="166"/>
        <v>44421.495048960489</v>
      </c>
      <c r="B10677" s="3" t="s">
        <v>1247</v>
      </c>
      <c r="C10677" s="3" t="s">
        <v>11492</v>
      </c>
      <c r="D10677" s="3" t="s">
        <v>7</v>
      </c>
      <c r="E10677" s="3" t="s">
        <v>8</v>
      </c>
    </row>
    <row r="10678" spans="1:5" ht="15.75" customHeight="1" x14ac:dyDescent="0.2">
      <c r="A10678" s="2">
        <f t="shared" ca="1" si="166"/>
        <v>44421.495106830858</v>
      </c>
      <c r="B10678" s="3" t="s">
        <v>1247</v>
      </c>
      <c r="C10678" s="3" t="s">
        <v>11493</v>
      </c>
      <c r="D10678" s="3" t="s">
        <v>7</v>
      </c>
      <c r="E10678" s="3" t="s">
        <v>8</v>
      </c>
    </row>
    <row r="10679" spans="1:5" ht="15.75" customHeight="1" x14ac:dyDescent="0.2">
      <c r="A10679" s="2">
        <f t="shared" ca="1" si="166"/>
        <v>44421.495164701228</v>
      </c>
      <c r="B10679" s="1" t="s">
        <v>630</v>
      </c>
      <c r="C10679" s="3" t="s">
        <v>11494</v>
      </c>
      <c r="D10679" s="3" t="s">
        <v>7</v>
      </c>
      <c r="E10679" s="3" t="s">
        <v>8</v>
      </c>
    </row>
    <row r="10680" spans="1:5" ht="15.75" customHeight="1" x14ac:dyDescent="0.2">
      <c r="A10680" s="2">
        <f t="shared" ca="1" si="166"/>
        <v>44421.495222571597</v>
      </c>
      <c r="B10680" s="3" t="s">
        <v>368</v>
      </c>
      <c r="C10680" s="3" t="s">
        <v>11495</v>
      </c>
      <c r="D10680" s="3" t="s">
        <v>7</v>
      </c>
      <c r="E10680" s="3" t="s">
        <v>8</v>
      </c>
    </row>
    <row r="10681" spans="1:5" ht="15.75" customHeight="1" x14ac:dyDescent="0.2">
      <c r="A10681" s="2">
        <f t="shared" ca="1" si="166"/>
        <v>44421.495280441966</v>
      </c>
      <c r="B10681" s="3" t="s">
        <v>470</v>
      </c>
      <c r="C10681" s="3" t="s">
        <v>11496</v>
      </c>
      <c r="D10681" s="3" t="s">
        <v>7</v>
      </c>
      <c r="E10681" s="3" t="s">
        <v>8</v>
      </c>
    </row>
    <row r="10682" spans="1:5" ht="15.75" customHeight="1" x14ac:dyDescent="0.2">
      <c r="A10682" s="2">
        <f t="shared" ca="1" si="166"/>
        <v>44421.495338312336</v>
      </c>
      <c r="B10682" s="3" t="s">
        <v>9</v>
      </c>
      <c r="C10682" s="3" t="s">
        <v>11497</v>
      </c>
      <c r="D10682" s="3" t="s">
        <v>7</v>
      </c>
      <c r="E10682" s="3" t="s">
        <v>8</v>
      </c>
    </row>
    <row r="10683" spans="1:5" ht="15.75" customHeight="1" x14ac:dyDescent="0.2">
      <c r="A10683" s="2">
        <f t="shared" ca="1" si="166"/>
        <v>44421.495396182705</v>
      </c>
      <c r="B10683" s="3" t="s">
        <v>603</v>
      </c>
      <c r="C10683" s="3" t="s">
        <v>11498</v>
      </c>
      <c r="D10683" s="3" t="s">
        <v>7</v>
      </c>
      <c r="E10683" s="3" t="s">
        <v>8</v>
      </c>
    </row>
    <row r="10684" spans="1:5" ht="15.75" customHeight="1" x14ac:dyDescent="0.2">
      <c r="A10684" s="2">
        <f t="shared" ca="1" si="166"/>
        <v>44421.495454053074</v>
      </c>
      <c r="B10684" s="3" t="s">
        <v>910</v>
      </c>
      <c r="C10684" s="3" t="s">
        <v>11499</v>
      </c>
      <c r="D10684" s="3" t="s">
        <v>7</v>
      </c>
      <c r="E10684" s="3" t="s">
        <v>8</v>
      </c>
    </row>
    <row r="10685" spans="1:5" ht="15.75" customHeight="1" x14ac:dyDescent="0.2">
      <c r="A10685" s="2">
        <f t="shared" ca="1" si="166"/>
        <v>44421.495511923444</v>
      </c>
      <c r="B10685" s="3" t="s">
        <v>2311</v>
      </c>
      <c r="C10685" s="3" t="s">
        <v>11500</v>
      </c>
      <c r="D10685" s="3" t="s">
        <v>7</v>
      </c>
      <c r="E10685" s="3" t="s">
        <v>8</v>
      </c>
    </row>
    <row r="10686" spans="1:5" ht="15.75" customHeight="1" x14ac:dyDescent="0.2">
      <c r="A10686" s="2">
        <f t="shared" ca="1" si="166"/>
        <v>44421.495569793813</v>
      </c>
      <c r="B10686" s="3" t="s">
        <v>111</v>
      </c>
      <c r="C10686" s="3" t="s">
        <v>11501</v>
      </c>
      <c r="D10686" s="3" t="s">
        <v>7</v>
      </c>
      <c r="E10686" s="3" t="s">
        <v>8</v>
      </c>
    </row>
    <row r="10687" spans="1:5" ht="15.75" customHeight="1" x14ac:dyDescent="0.2">
      <c r="A10687" s="2">
        <f t="shared" ca="1" si="166"/>
        <v>44421.495627664182</v>
      </c>
      <c r="B10687" s="3" t="s">
        <v>447</v>
      </c>
      <c r="C10687" s="3" t="s">
        <v>11502</v>
      </c>
      <c r="D10687" s="3" t="s">
        <v>7</v>
      </c>
      <c r="E10687" s="3" t="s">
        <v>8</v>
      </c>
    </row>
    <row r="10688" spans="1:5" ht="15.75" customHeight="1" x14ac:dyDescent="0.2">
      <c r="A10688" s="2">
        <f t="shared" ca="1" si="166"/>
        <v>44421.495685534552</v>
      </c>
      <c r="B10688" s="3" t="s">
        <v>2364</v>
      </c>
      <c r="C10688" s="3" t="s">
        <v>11503</v>
      </c>
      <c r="D10688" s="3" t="s">
        <v>7</v>
      </c>
      <c r="E10688" s="3" t="s">
        <v>8</v>
      </c>
    </row>
    <row r="10689" spans="1:5" ht="15.75" customHeight="1" x14ac:dyDescent="0.2">
      <c r="A10689" s="2">
        <f t="shared" ca="1" si="166"/>
        <v>44421.495743404921</v>
      </c>
      <c r="B10689" s="3" t="s">
        <v>3370</v>
      </c>
      <c r="C10689" s="3" t="s">
        <v>11504</v>
      </c>
      <c r="D10689" s="3" t="s">
        <v>7</v>
      </c>
      <c r="E10689" s="3" t="s">
        <v>8</v>
      </c>
    </row>
    <row r="10690" spans="1:5" ht="15.75" customHeight="1" x14ac:dyDescent="0.2">
      <c r="A10690" s="2">
        <f t="shared" ref="A10690:A10753" ca="1" si="167">A10691-5/(60*60*24)</f>
        <v>44421.49580127529</v>
      </c>
      <c r="B10690" s="3" t="s">
        <v>53</v>
      </c>
      <c r="C10690" s="3" t="s">
        <v>11505</v>
      </c>
      <c r="D10690" s="3" t="s">
        <v>7</v>
      </c>
      <c r="E10690" s="3" t="s">
        <v>8</v>
      </c>
    </row>
    <row r="10691" spans="1:5" ht="15.75" customHeight="1" x14ac:dyDescent="0.2">
      <c r="A10691" s="2">
        <f t="shared" ca="1" si="167"/>
        <v>44421.49585914566</v>
      </c>
      <c r="B10691" s="3" t="s">
        <v>3285</v>
      </c>
      <c r="C10691" s="3" t="s">
        <v>11506</v>
      </c>
      <c r="D10691" s="3" t="s">
        <v>7</v>
      </c>
      <c r="E10691" s="3" t="s">
        <v>8</v>
      </c>
    </row>
    <row r="10692" spans="1:5" ht="15.75" customHeight="1" x14ac:dyDescent="0.2">
      <c r="A10692" s="2">
        <f t="shared" ca="1" si="167"/>
        <v>44421.495917016029</v>
      </c>
      <c r="B10692" s="3" t="s">
        <v>1886</v>
      </c>
      <c r="C10692" s="3" t="s">
        <v>11507</v>
      </c>
      <c r="D10692" s="3" t="s">
        <v>7</v>
      </c>
      <c r="E10692" s="3" t="s">
        <v>8</v>
      </c>
    </row>
    <row r="10693" spans="1:5" ht="15.75" customHeight="1" x14ac:dyDescent="0.2">
      <c r="A10693" s="2">
        <f t="shared" ca="1" si="167"/>
        <v>44421.495974886398</v>
      </c>
      <c r="B10693" s="3" t="s">
        <v>574</v>
      </c>
      <c r="C10693" s="3" t="s">
        <v>11508</v>
      </c>
      <c r="D10693" s="3" t="s">
        <v>7</v>
      </c>
      <c r="E10693" s="3" t="s">
        <v>8</v>
      </c>
    </row>
    <row r="10694" spans="1:5" ht="15.75" customHeight="1" x14ac:dyDescent="0.2">
      <c r="A10694" s="2">
        <f t="shared" ca="1" si="167"/>
        <v>44421.496032756768</v>
      </c>
      <c r="B10694" s="3" t="s">
        <v>1875</v>
      </c>
      <c r="C10694" s="3" t="s">
        <v>11509</v>
      </c>
      <c r="D10694" s="3" t="s">
        <v>7</v>
      </c>
      <c r="E10694" s="3" t="s">
        <v>8</v>
      </c>
    </row>
    <row r="10695" spans="1:5" ht="15.75" customHeight="1" x14ac:dyDescent="0.2">
      <c r="A10695" s="2">
        <f t="shared" ca="1" si="167"/>
        <v>44421.496090627137</v>
      </c>
      <c r="B10695" s="3" t="s">
        <v>1776</v>
      </c>
      <c r="C10695" s="3" t="s">
        <v>11510</v>
      </c>
      <c r="D10695" s="3" t="s">
        <v>7</v>
      </c>
      <c r="E10695" s="3" t="s">
        <v>8</v>
      </c>
    </row>
    <row r="10696" spans="1:5" ht="15.75" customHeight="1" x14ac:dyDescent="0.2">
      <c r="A10696" s="2">
        <f t="shared" ca="1" si="167"/>
        <v>44421.496148497507</v>
      </c>
      <c r="B10696" s="3" t="s">
        <v>77</v>
      </c>
      <c r="C10696" s="3" t="s">
        <v>11511</v>
      </c>
      <c r="D10696" s="3" t="s">
        <v>7</v>
      </c>
      <c r="E10696" s="3" t="s">
        <v>8</v>
      </c>
    </row>
    <row r="10697" spans="1:5" ht="15.75" customHeight="1" x14ac:dyDescent="0.2">
      <c r="A10697" s="2">
        <f t="shared" ca="1" si="167"/>
        <v>44421.496206367876</v>
      </c>
      <c r="B10697" s="3" t="s">
        <v>6671</v>
      </c>
      <c r="C10697" s="3" t="s">
        <v>11512</v>
      </c>
      <c r="D10697" s="3" t="s">
        <v>7</v>
      </c>
      <c r="E10697" s="3" t="s">
        <v>8</v>
      </c>
    </row>
    <row r="10698" spans="1:5" ht="15.75" customHeight="1" x14ac:dyDescent="0.2">
      <c r="A10698" s="2">
        <f t="shared" ca="1" si="167"/>
        <v>44421.496264238245</v>
      </c>
      <c r="B10698" s="3" t="s">
        <v>9411</v>
      </c>
      <c r="C10698" s="3" t="s">
        <v>11513</v>
      </c>
      <c r="D10698" s="3" t="s">
        <v>7</v>
      </c>
      <c r="E10698" s="3" t="s">
        <v>8</v>
      </c>
    </row>
    <row r="10699" spans="1:5" ht="15.75" customHeight="1" x14ac:dyDescent="0.2">
      <c r="A10699" s="2">
        <f t="shared" ca="1" si="167"/>
        <v>44421.496322108615</v>
      </c>
      <c r="B10699" s="3" t="s">
        <v>1668</v>
      </c>
      <c r="C10699" s="3" t="s">
        <v>11514</v>
      </c>
      <c r="D10699" s="3" t="s">
        <v>7</v>
      </c>
      <c r="E10699" s="3" t="s">
        <v>8</v>
      </c>
    </row>
    <row r="10700" spans="1:5" ht="15.75" customHeight="1" x14ac:dyDescent="0.2">
      <c r="A10700" s="2">
        <f t="shared" ca="1" si="167"/>
        <v>44421.496379978984</v>
      </c>
      <c r="B10700" s="3" t="s">
        <v>5735</v>
      </c>
      <c r="C10700" s="3" t="s">
        <v>11515</v>
      </c>
      <c r="D10700" s="3" t="s">
        <v>7</v>
      </c>
      <c r="E10700" s="3" t="s">
        <v>8</v>
      </c>
    </row>
    <row r="10701" spans="1:5" ht="15.75" customHeight="1" x14ac:dyDescent="0.2">
      <c r="A10701" s="2">
        <f t="shared" ca="1" si="167"/>
        <v>44421.496437849353</v>
      </c>
      <c r="B10701" s="3" t="s">
        <v>4110</v>
      </c>
      <c r="C10701" s="3" t="s">
        <v>11516</v>
      </c>
      <c r="D10701" s="3" t="s">
        <v>7</v>
      </c>
      <c r="E10701" s="3" t="s">
        <v>8</v>
      </c>
    </row>
    <row r="10702" spans="1:5" ht="15.75" customHeight="1" x14ac:dyDescent="0.2">
      <c r="A10702" s="2">
        <f t="shared" ca="1" si="167"/>
        <v>44421.496495719723</v>
      </c>
      <c r="B10702" s="3" t="s">
        <v>4676</v>
      </c>
      <c r="C10702" s="3" t="s">
        <v>11517</v>
      </c>
      <c r="D10702" s="3" t="s">
        <v>7</v>
      </c>
      <c r="E10702" s="3" t="s">
        <v>8</v>
      </c>
    </row>
    <row r="10703" spans="1:5" ht="15.75" customHeight="1" x14ac:dyDescent="0.2">
      <c r="A10703" s="2">
        <f t="shared" ca="1" si="167"/>
        <v>44421.496553590092</v>
      </c>
      <c r="B10703" s="3" t="s">
        <v>4676</v>
      </c>
      <c r="C10703" s="3" t="s">
        <v>11518</v>
      </c>
      <c r="D10703" s="3" t="s">
        <v>7</v>
      </c>
      <c r="E10703" s="3" t="s">
        <v>8</v>
      </c>
    </row>
    <row r="10704" spans="1:5" ht="15.75" customHeight="1" x14ac:dyDescent="0.2">
      <c r="A10704" s="2">
        <f t="shared" ca="1" si="167"/>
        <v>44421.496611460461</v>
      </c>
      <c r="B10704" s="3" t="s">
        <v>11519</v>
      </c>
      <c r="C10704" s="3" t="s">
        <v>11520</v>
      </c>
      <c r="D10704" s="3" t="s">
        <v>7</v>
      </c>
      <c r="E10704" s="3" t="s">
        <v>8</v>
      </c>
    </row>
    <row r="10705" spans="1:5" ht="15.75" customHeight="1" x14ac:dyDescent="0.2">
      <c r="A10705" s="2">
        <f t="shared" ca="1" si="167"/>
        <v>44421.496669330831</v>
      </c>
      <c r="B10705" s="3" t="s">
        <v>4453</v>
      </c>
      <c r="C10705" s="3" t="s">
        <v>11521</v>
      </c>
      <c r="D10705" s="3" t="s">
        <v>7</v>
      </c>
      <c r="E10705" s="3" t="s">
        <v>8</v>
      </c>
    </row>
    <row r="10706" spans="1:5" ht="15.75" customHeight="1" x14ac:dyDescent="0.2">
      <c r="A10706" s="2">
        <f t="shared" ca="1" si="167"/>
        <v>44421.4967272012</v>
      </c>
      <c r="B10706" s="3" t="s">
        <v>4368</v>
      </c>
      <c r="C10706" s="3" t="s">
        <v>11522</v>
      </c>
      <c r="D10706" s="3" t="s">
        <v>7</v>
      </c>
      <c r="E10706" s="3" t="s">
        <v>8</v>
      </c>
    </row>
    <row r="10707" spans="1:5" ht="15.75" customHeight="1" x14ac:dyDescent="0.2">
      <c r="A10707" s="2">
        <f t="shared" ca="1" si="167"/>
        <v>44421.496785071569</v>
      </c>
      <c r="B10707" s="3" t="s">
        <v>838</v>
      </c>
      <c r="C10707" s="3" t="s">
        <v>11523</v>
      </c>
      <c r="D10707" s="3" t="s">
        <v>7</v>
      </c>
      <c r="E10707" s="3" t="s">
        <v>8</v>
      </c>
    </row>
    <row r="10708" spans="1:5" ht="15.75" customHeight="1" x14ac:dyDescent="0.2">
      <c r="A10708" s="2">
        <f t="shared" ca="1" si="167"/>
        <v>44421.496842941939</v>
      </c>
      <c r="B10708" s="3" t="s">
        <v>105</v>
      </c>
      <c r="C10708" s="3" t="s">
        <v>11524</v>
      </c>
      <c r="D10708" s="3" t="s">
        <v>7</v>
      </c>
      <c r="E10708" s="3" t="s">
        <v>8</v>
      </c>
    </row>
    <row r="10709" spans="1:5" ht="15.75" customHeight="1" x14ac:dyDescent="0.2">
      <c r="A10709" s="2">
        <f t="shared" ca="1" si="167"/>
        <v>44421.496900812308</v>
      </c>
      <c r="B10709" s="3" t="s">
        <v>1181</v>
      </c>
      <c r="C10709" s="3" t="s">
        <v>11525</v>
      </c>
      <c r="D10709" s="3" t="s">
        <v>7</v>
      </c>
      <c r="E10709" s="3" t="s">
        <v>8</v>
      </c>
    </row>
    <row r="10710" spans="1:5" ht="15.75" customHeight="1" x14ac:dyDescent="0.2">
      <c r="A10710" s="2">
        <f t="shared" ca="1" si="167"/>
        <v>44421.496958682677</v>
      </c>
      <c r="B10710" s="3" t="s">
        <v>2351</v>
      </c>
      <c r="C10710" s="3" t="s">
        <v>11526</v>
      </c>
      <c r="D10710" s="3" t="s">
        <v>7</v>
      </c>
      <c r="E10710" s="3" t="s">
        <v>8</v>
      </c>
    </row>
    <row r="10711" spans="1:5" ht="15.75" customHeight="1" x14ac:dyDescent="0.2">
      <c r="A10711" s="2">
        <f t="shared" ca="1" si="167"/>
        <v>44421.497016553047</v>
      </c>
      <c r="B10711" s="3" t="s">
        <v>27</v>
      </c>
      <c r="C10711" s="3" t="s">
        <v>11527</v>
      </c>
      <c r="D10711" s="3" t="s">
        <v>7</v>
      </c>
      <c r="E10711" s="3" t="s">
        <v>8</v>
      </c>
    </row>
    <row r="10712" spans="1:5" ht="15.75" customHeight="1" x14ac:dyDescent="0.2">
      <c r="A10712" s="2">
        <f t="shared" ca="1" si="167"/>
        <v>44421.497074423416</v>
      </c>
      <c r="B10712" s="3" t="s">
        <v>113</v>
      </c>
      <c r="C10712" s="3" t="s">
        <v>11528</v>
      </c>
      <c r="D10712" s="3" t="s">
        <v>7</v>
      </c>
      <c r="E10712" s="3" t="s">
        <v>8</v>
      </c>
    </row>
    <row r="10713" spans="1:5" ht="15.75" customHeight="1" x14ac:dyDescent="0.2">
      <c r="A10713" s="2">
        <f t="shared" ca="1" si="167"/>
        <v>44421.497132293785</v>
      </c>
      <c r="B10713" s="3" t="s">
        <v>989</v>
      </c>
      <c r="C10713" s="3" t="s">
        <v>11529</v>
      </c>
      <c r="D10713" s="3" t="s">
        <v>7</v>
      </c>
      <c r="E10713" s="3" t="s">
        <v>8</v>
      </c>
    </row>
    <row r="10714" spans="1:5" ht="15.75" customHeight="1" x14ac:dyDescent="0.2">
      <c r="A10714" s="2">
        <f t="shared" ca="1" si="167"/>
        <v>44421.497190164155</v>
      </c>
      <c r="B10714" s="3" t="s">
        <v>25</v>
      </c>
      <c r="C10714" s="3" t="s">
        <v>11530</v>
      </c>
      <c r="D10714" s="3" t="s">
        <v>7</v>
      </c>
      <c r="E10714" s="3" t="s">
        <v>8</v>
      </c>
    </row>
    <row r="10715" spans="1:5" ht="15.75" customHeight="1" x14ac:dyDescent="0.2">
      <c r="A10715" s="2">
        <f t="shared" ca="1" si="167"/>
        <v>44421.497248034524</v>
      </c>
      <c r="B10715" s="3" t="s">
        <v>989</v>
      </c>
      <c r="C10715" s="3" t="s">
        <v>11531</v>
      </c>
      <c r="D10715" s="3" t="s">
        <v>7</v>
      </c>
      <c r="E10715" s="3" t="s">
        <v>8</v>
      </c>
    </row>
    <row r="10716" spans="1:5" ht="15.75" customHeight="1" x14ac:dyDescent="0.2">
      <c r="A10716" s="2">
        <f t="shared" ca="1" si="167"/>
        <v>44421.497305904893</v>
      </c>
      <c r="B10716" s="3" t="s">
        <v>989</v>
      </c>
      <c r="C10716" s="3" t="s">
        <v>11532</v>
      </c>
      <c r="D10716" s="3" t="s">
        <v>7</v>
      </c>
      <c r="E10716" s="3" t="s">
        <v>8</v>
      </c>
    </row>
    <row r="10717" spans="1:5" ht="15.75" customHeight="1" x14ac:dyDescent="0.2">
      <c r="A10717" s="2">
        <f t="shared" ca="1" si="167"/>
        <v>44421.497363775263</v>
      </c>
      <c r="B10717" s="3" t="s">
        <v>113</v>
      </c>
      <c r="C10717" s="3" t="s">
        <v>11533</v>
      </c>
      <c r="D10717" s="3" t="s">
        <v>7</v>
      </c>
      <c r="E10717" s="3" t="s">
        <v>8</v>
      </c>
    </row>
    <row r="10718" spans="1:5" ht="15.75" customHeight="1" x14ac:dyDescent="0.2">
      <c r="A10718" s="2">
        <f t="shared" ca="1" si="167"/>
        <v>44421.497421645632</v>
      </c>
      <c r="B10718" s="1" t="s">
        <v>298</v>
      </c>
      <c r="C10718" s="3" t="s">
        <v>11534</v>
      </c>
      <c r="D10718" s="3" t="s">
        <v>7</v>
      </c>
      <c r="E10718" s="3" t="s">
        <v>8</v>
      </c>
    </row>
    <row r="10719" spans="1:5" ht="15.75" customHeight="1" x14ac:dyDescent="0.2">
      <c r="A10719" s="2">
        <f t="shared" ca="1" si="167"/>
        <v>44421.497479516001</v>
      </c>
      <c r="B10719" s="3" t="s">
        <v>27</v>
      </c>
      <c r="C10719" s="3" t="s">
        <v>11535</v>
      </c>
      <c r="D10719" s="3" t="s">
        <v>7</v>
      </c>
      <c r="E10719" s="3" t="s">
        <v>8</v>
      </c>
    </row>
    <row r="10720" spans="1:5" ht="15.75" customHeight="1" x14ac:dyDescent="0.2">
      <c r="A10720" s="2">
        <f t="shared" ca="1" si="167"/>
        <v>44421.497537386371</v>
      </c>
      <c r="B10720" s="3" t="s">
        <v>302</v>
      </c>
      <c r="C10720" s="3" t="s">
        <v>11536</v>
      </c>
      <c r="D10720" s="3" t="s">
        <v>7</v>
      </c>
      <c r="E10720" s="3" t="s">
        <v>8</v>
      </c>
    </row>
    <row r="10721" spans="1:5" ht="15.75" customHeight="1" x14ac:dyDescent="0.2">
      <c r="A10721" s="2">
        <f t="shared" ca="1" si="167"/>
        <v>44421.49759525674</v>
      </c>
      <c r="B10721" s="3" t="s">
        <v>374</v>
      </c>
      <c r="C10721" s="3" t="s">
        <v>11537</v>
      </c>
      <c r="D10721" s="3" t="s">
        <v>7</v>
      </c>
      <c r="E10721" s="3" t="s">
        <v>8</v>
      </c>
    </row>
    <row r="10722" spans="1:5" ht="15.75" customHeight="1" x14ac:dyDescent="0.2">
      <c r="A10722" s="2">
        <f t="shared" ca="1" si="167"/>
        <v>44421.49765312711</v>
      </c>
      <c r="B10722" s="3" t="s">
        <v>366</v>
      </c>
      <c r="C10722" s="3" t="s">
        <v>11538</v>
      </c>
      <c r="D10722" s="3" t="s">
        <v>7</v>
      </c>
      <c r="E10722" s="3" t="s">
        <v>8</v>
      </c>
    </row>
    <row r="10723" spans="1:5" ht="15.75" customHeight="1" x14ac:dyDescent="0.2">
      <c r="A10723" s="2">
        <f t="shared" ca="1" si="167"/>
        <v>44421.497710997479</v>
      </c>
      <c r="B10723" s="3" t="s">
        <v>318</v>
      </c>
      <c r="C10723" s="3" t="s">
        <v>11539</v>
      </c>
      <c r="D10723" s="3" t="s">
        <v>7</v>
      </c>
      <c r="E10723" s="3" t="s">
        <v>8</v>
      </c>
    </row>
    <row r="10724" spans="1:5" ht="15.75" customHeight="1" x14ac:dyDescent="0.2">
      <c r="A10724" s="2">
        <f t="shared" ca="1" si="167"/>
        <v>44421.497768867848</v>
      </c>
      <c r="B10724" s="3" t="s">
        <v>489</v>
      </c>
      <c r="C10724" s="3" t="s">
        <v>11540</v>
      </c>
      <c r="D10724" s="3" t="s">
        <v>7</v>
      </c>
      <c r="E10724" s="3" t="s">
        <v>8</v>
      </c>
    </row>
    <row r="10725" spans="1:5" ht="15.75" customHeight="1" x14ac:dyDescent="0.2">
      <c r="A10725" s="2">
        <f t="shared" ca="1" si="167"/>
        <v>44421.497826738218</v>
      </c>
      <c r="B10725" s="3" t="s">
        <v>132</v>
      </c>
      <c r="C10725" s="3" t="s">
        <v>11541</v>
      </c>
      <c r="D10725" s="3" t="s">
        <v>7</v>
      </c>
      <c r="E10725" s="3" t="s">
        <v>8</v>
      </c>
    </row>
    <row r="10726" spans="1:5" ht="15.75" customHeight="1" x14ac:dyDescent="0.2">
      <c r="A10726" s="2">
        <f t="shared" ca="1" si="167"/>
        <v>44421.497884608587</v>
      </c>
      <c r="B10726" s="3" t="s">
        <v>884</v>
      </c>
      <c r="C10726" s="3" t="s">
        <v>11542</v>
      </c>
      <c r="D10726" s="3" t="s">
        <v>7</v>
      </c>
      <c r="E10726" s="3" t="s">
        <v>8</v>
      </c>
    </row>
    <row r="10727" spans="1:5" ht="15.75" customHeight="1" x14ac:dyDescent="0.2">
      <c r="A10727" s="2">
        <f t="shared" ca="1" si="167"/>
        <v>44421.497942478956</v>
      </c>
      <c r="B10727" s="3" t="s">
        <v>508</v>
      </c>
      <c r="C10727" s="3" t="s">
        <v>11543</v>
      </c>
      <c r="D10727" s="3" t="s">
        <v>7</v>
      </c>
      <c r="E10727" s="3" t="s">
        <v>8</v>
      </c>
    </row>
    <row r="10728" spans="1:5" ht="15.75" customHeight="1" x14ac:dyDescent="0.2">
      <c r="A10728" s="2">
        <f t="shared" ca="1" si="167"/>
        <v>44421.498000349326</v>
      </c>
      <c r="B10728" s="3" t="s">
        <v>487</v>
      </c>
      <c r="C10728" s="3" t="s">
        <v>11544</v>
      </c>
      <c r="D10728" s="3" t="s">
        <v>7</v>
      </c>
      <c r="E10728" s="3" t="s">
        <v>8</v>
      </c>
    </row>
    <row r="10729" spans="1:5" ht="15.75" customHeight="1" x14ac:dyDescent="0.2">
      <c r="A10729" s="2">
        <f t="shared" ca="1" si="167"/>
        <v>44421.498058219695</v>
      </c>
      <c r="B10729" s="3" t="s">
        <v>128</v>
      </c>
      <c r="C10729" s="3" t="s">
        <v>11545</v>
      </c>
      <c r="D10729" s="3" t="s">
        <v>7</v>
      </c>
      <c r="E10729" s="3" t="s">
        <v>8</v>
      </c>
    </row>
    <row r="10730" spans="1:5" ht="15.75" customHeight="1" x14ac:dyDescent="0.2">
      <c r="A10730" s="2">
        <f t="shared" ca="1" si="167"/>
        <v>44421.498116090064</v>
      </c>
      <c r="B10730" s="3" t="s">
        <v>126</v>
      </c>
      <c r="C10730" s="3" t="s">
        <v>11546</v>
      </c>
      <c r="D10730" s="3" t="s">
        <v>7</v>
      </c>
      <c r="E10730" s="3" t="s">
        <v>8</v>
      </c>
    </row>
    <row r="10731" spans="1:5" ht="15.75" customHeight="1" x14ac:dyDescent="0.2">
      <c r="A10731" s="2">
        <f t="shared" ca="1" si="167"/>
        <v>44421.498173960434</v>
      </c>
      <c r="B10731" s="3" t="s">
        <v>124</v>
      </c>
      <c r="C10731" s="3" t="s">
        <v>11547</v>
      </c>
      <c r="D10731" s="3" t="s">
        <v>7</v>
      </c>
      <c r="E10731" s="3" t="s">
        <v>8</v>
      </c>
    </row>
    <row r="10732" spans="1:5" ht="15.75" customHeight="1" x14ac:dyDescent="0.2">
      <c r="A10732" s="2">
        <f t="shared" ca="1" si="167"/>
        <v>44421.498231830803</v>
      </c>
      <c r="B10732" s="3" t="s">
        <v>307</v>
      </c>
      <c r="C10732" s="3" t="s">
        <v>11548</v>
      </c>
      <c r="D10732" s="3" t="s">
        <v>7</v>
      </c>
      <c r="E10732" s="3" t="s">
        <v>8</v>
      </c>
    </row>
    <row r="10733" spans="1:5" ht="15.75" customHeight="1" x14ac:dyDescent="0.2">
      <c r="A10733" s="2">
        <f t="shared" ca="1" si="167"/>
        <v>44421.498289701172</v>
      </c>
      <c r="B10733" s="3" t="s">
        <v>640</v>
      </c>
      <c r="C10733" s="3" t="s">
        <v>11549</v>
      </c>
      <c r="D10733" s="3" t="s">
        <v>7</v>
      </c>
      <c r="E10733" s="3" t="s">
        <v>8</v>
      </c>
    </row>
    <row r="10734" spans="1:5" ht="15.75" customHeight="1" x14ac:dyDescent="0.2">
      <c r="A10734" s="2">
        <f t="shared" ca="1" si="167"/>
        <v>44421.498347571542</v>
      </c>
      <c r="B10734" s="3" t="s">
        <v>307</v>
      </c>
      <c r="C10734" s="3" t="s">
        <v>11550</v>
      </c>
      <c r="D10734" s="3" t="s">
        <v>7</v>
      </c>
      <c r="E10734" s="3" t="s">
        <v>8</v>
      </c>
    </row>
    <row r="10735" spans="1:5" ht="15.75" customHeight="1" x14ac:dyDescent="0.2">
      <c r="A10735" s="2">
        <f t="shared" ca="1" si="167"/>
        <v>44421.498405441911</v>
      </c>
      <c r="B10735" s="3" t="s">
        <v>1247</v>
      </c>
      <c r="C10735" s="3" t="s">
        <v>11551</v>
      </c>
      <c r="D10735" s="3" t="s">
        <v>7</v>
      </c>
      <c r="E10735" s="3" t="s">
        <v>8</v>
      </c>
    </row>
    <row r="10736" spans="1:5" ht="15.75" customHeight="1" x14ac:dyDescent="0.2">
      <c r="A10736" s="2">
        <f t="shared" ca="1" si="167"/>
        <v>44421.49846331228</v>
      </c>
      <c r="B10736" s="3" t="s">
        <v>636</v>
      </c>
      <c r="C10736" s="3" t="s">
        <v>11552</v>
      </c>
      <c r="D10736" s="3" t="s">
        <v>7</v>
      </c>
      <c r="E10736" s="3" t="s">
        <v>8</v>
      </c>
    </row>
    <row r="10737" spans="1:5" ht="15.75" customHeight="1" x14ac:dyDescent="0.2">
      <c r="A10737" s="2">
        <f t="shared" ca="1" si="167"/>
        <v>44421.49852118265</v>
      </c>
      <c r="B10737" s="3" t="s">
        <v>474</v>
      </c>
      <c r="C10737" s="3" t="s">
        <v>11553</v>
      </c>
      <c r="D10737" s="3" t="s">
        <v>7</v>
      </c>
      <c r="E10737" s="3" t="s">
        <v>8</v>
      </c>
    </row>
    <row r="10738" spans="1:5" ht="15.75" customHeight="1" x14ac:dyDescent="0.2">
      <c r="A10738" s="2">
        <f t="shared" ca="1" si="167"/>
        <v>44421.498579053019</v>
      </c>
      <c r="B10738" s="3" t="s">
        <v>498</v>
      </c>
      <c r="C10738" s="3" t="s">
        <v>11554</v>
      </c>
      <c r="D10738" s="3" t="s">
        <v>7</v>
      </c>
      <c r="E10738" s="3" t="s">
        <v>8</v>
      </c>
    </row>
    <row r="10739" spans="1:5" ht="15.75" customHeight="1" x14ac:dyDescent="0.2">
      <c r="A10739" s="2">
        <f t="shared" ca="1" si="167"/>
        <v>44421.498636923388</v>
      </c>
      <c r="B10739" s="3" t="s">
        <v>498</v>
      </c>
      <c r="C10739" s="3" t="s">
        <v>11555</v>
      </c>
      <c r="D10739" s="3" t="s">
        <v>7</v>
      </c>
      <c r="E10739" s="3" t="s">
        <v>8</v>
      </c>
    </row>
    <row r="10740" spans="1:5" ht="15.75" customHeight="1" x14ac:dyDescent="0.2">
      <c r="A10740" s="2">
        <f t="shared" ca="1" si="167"/>
        <v>44421.498694793758</v>
      </c>
      <c r="B10740" s="3" t="s">
        <v>879</v>
      </c>
      <c r="C10740" s="3" t="s">
        <v>11556</v>
      </c>
      <c r="D10740" s="3" t="s">
        <v>7</v>
      </c>
      <c r="E10740" s="3" t="s">
        <v>8</v>
      </c>
    </row>
    <row r="10741" spans="1:5" ht="15.75" customHeight="1" x14ac:dyDescent="0.2">
      <c r="A10741" s="2">
        <f t="shared" ca="1" si="167"/>
        <v>44421.498752664127</v>
      </c>
      <c r="B10741" s="3" t="s">
        <v>778</v>
      </c>
      <c r="C10741" s="3" t="s">
        <v>11557</v>
      </c>
      <c r="D10741" s="3" t="s">
        <v>7</v>
      </c>
      <c r="E10741" s="3" t="s">
        <v>8</v>
      </c>
    </row>
    <row r="10742" spans="1:5" ht="15.75" customHeight="1" x14ac:dyDescent="0.2">
      <c r="A10742" s="2">
        <f t="shared" ca="1" si="167"/>
        <v>44421.498810534496</v>
      </c>
      <c r="B10742" s="3" t="s">
        <v>156</v>
      </c>
      <c r="C10742" s="3" t="s">
        <v>11558</v>
      </c>
      <c r="D10742" s="3" t="s">
        <v>7</v>
      </c>
      <c r="E10742" s="3" t="s">
        <v>8</v>
      </c>
    </row>
    <row r="10743" spans="1:5" ht="15.75" customHeight="1" x14ac:dyDescent="0.2">
      <c r="A10743" s="2">
        <f t="shared" ca="1" si="167"/>
        <v>44421.498868404866</v>
      </c>
      <c r="B10743" s="3" t="s">
        <v>766</v>
      </c>
      <c r="C10743" s="3" t="s">
        <v>11559</v>
      </c>
      <c r="D10743" s="3" t="s">
        <v>7</v>
      </c>
      <c r="E10743" s="3" t="s">
        <v>8</v>
      </c>
    </row>
    <row r="10744" spans="1:5" ht="15.75" customHeight="1" x14ac:dyDescent="0.2">
      <c r="A10744" s="2">
        <f t="shared" ca="1" si="167"/>
        <v>44421.498926275235</v>
      </c>
      <c r="B10744" s="3" t="s">
        <v>894</v>
      </c>
      <c r="C10744" s="3" t="s">
        <v>11560</v>
      </c>
      <c r="D10744" s="3" t="s">
        <v>7</v>
      </c>
      <c r="E10744" s="3" t="s">
        <v>8</v>
      </c>
    </row>
    <row r="10745" spans="1:5" ht="15.75" customHeight="1" x14ac:dyDescent="0.2">
      <c r="A10745" s="2">
        <f t="shared" ca="1" si="167"/>
        <v>44421.498984145604</v>
      </c>
      <c r="B10745" s="3" t="s">
        <v>335</v>
      </c>
      <c r="C10745" s="3" t="s">
        <v>11561</v>
      </c>
      <c r="D10745" s="3" t="s">
        <v>7</v>
      </c>
      <c r="E10745" s="3" t="s">
        <v>8</v>
      </c>
    </row>
    <row r="10746" spans="1:5" ht="15.75" customHeight="1" x14ac:dyDescent="0.2">
      <c r="A10746" s="2">
        <f t="shared" ca="1" si="167"/>
        <v>44421.499042015974</v>
      </c>
      <c r="B10746" s="1" t="s">
        <v>1037</v>
      </c>
      <c r="C10746" s="3" t="s">
        <v>11562</v>
      </c>
      <c r="D10746" s="3" t="s">
        <v>7</v>
      </c>
      <c r="E10746" s="3" t="s">
        <v>8</v>
      </c>
    </row>
    <row r="10747" spans="1:5" ht="15.75" customHeight="1" x14ac:dyDescent="0.2">
      <c r="A10747" s="2">
        <f t="shared" ca="1" si="167"/>
        <v>44421.499099886343</v>
      </c>
      <c r="B10747" s="3" t="s">
        <v>894</v>
      </c>
      <c r="C10747" s="3" t="s">
        <v>11563</v>
      </c>
      <c r="D10747" s="3" t="s">
        <v>7</v>
      </c>
      <c r="E10747" s="3" t="s">
        <v>8</v>
      </c>
    </row>
    <row r="10748" spans="1:5" ht="15.75" customHeight="1" x14ac:dyDescent="0.2">
      <c r="A10748" s="2">
        <f t="shared" ca="1" si="167"/>
        <v>44421.499157756713</v>
      </c>
      <c r="B10748" s="3" t="s">
        <v>354</v>
      </c>
      <c r="C10748" s="3" t="s">
        <v>11564</v>
      </c>
      <c r="D10748" s="3" t="s">
        <v>7</v>
      </c>
      <c r="E10748" s="3" t="s">
        <v>8</v>
      </c>
    </row>
    <row r="10749" spans="1:5" ht="15.75" customHeight="1" x14ac:dyDescent="0.2">
      <c r="A10749" s="2">
        <f t="shared" ca="1" si="167"/>
        <v>44421.499215627082</v>
      </c>
      <c r="B10749" s="3" t="s">
        <v>156</v>
      </c>
      <c r="C10749" s="3" t="s">
        <v>11565</v>
      </c>
      <c r="D10749" s="3" t="s">
        <v>7</v>
      </c>
      <c r="E10749" s="3" t="s">
        <v>8</v>
      </c>
    </row>
    <row r="10750" spans="1:5" ht="15.75" customHeight="1" x14ac:dyDescent="0.2">
      <c r="A10750" s="2">
        <f t="shared" ca="1" si="167"/>
        <v>44421.499273497451</v>
      </c>
      <c r="B10750" s="3" t="s">
        <v>144</v>
      </c>
      <c r="C10750" s="3" t="s">
        <v>11566</v>
      </c>
      <c r="D10750" s="3" t="s">
        <v>7</v>
      </c>
      <c r="E10750" s="3" t="s">
        <v>8</v>
      </c>
    </row>
    <row r="10751" spans="1:5" ht="15.75" customHeight="1" x14ac:dyDescent="0.2">
      <c r="A10751" s="2">
        <f t="shared" ca="1" si="167"/>
        <v>44421.499331367821</v>
      </c>
      <c r="B10751" s="3" t="s">
        <v>884</v>
      </c>
      <c r="C10751" s="3" t="s">
        <v>11567</v>
      </c>
      <c r="D10751" s="3" t="s">
        <v>7</v>
      </c>
      <c r="E10751" s="3" t="s">
        <v>8</v>
      </c>
    </row>
    <row r="10752" spans="1:5" ht="15.75" customHeight="1" x14ac:dyDescent="0.2">
      <c r="A10752" s="2">
        <f t="shared" ca="1" si="167"/>
        <v>44421.49938923819</v>
      </c>
      <c r="B10752" s="3" t="s">
        <v>482</v>
      </c>
      <c r="C10752" s="3" t="s">
        <v>11568</v>
      </c>
      <c r="D10752" s="3" t="s">
        <v>7</v>
      </c>
      <c r="E10752" s="3" t="s">
        <v>8</v>
      </c>
    </row>
    <row r="10753" spans="1:5" ht="15.75" customHeight="1" x14ac:dyDescent="0.2">
      <c r="A10753" s="2">
        <f t="shared" ca="1" si="167"/>
        <v>44421.499447108559</v>
      </c>
      <c r="B10753" s="3" t="s">
        <v>513</v>
      </c>
      <c r="C10753" s="3" t="s">
        <v>11569</v>
      </c>
      <c r="D10753" s="3" t="s">
        <v>7</v>
      </c>
      <c r="E10753" s="3" t="s">
        <v>8</v>
      </c>
    </row>
    <row r="10754" spans="1:5" ht="15.75" customHeight="1" x14ac:dyDescent="0.2">
      <c r="A10754" s="2">
        <f t="shared" ref="A10754:A10817" ca="1" si="168">A10755-5/(60*60*24)</f>
        <v>44421.499504978929</v>
      </c>
      <c r="B10754" s="3" t="s">
        <v>374</v>
      </c>
      <c r="C10754" s="3" t="s">
        <v>11570</v>
      </c>
      <c r="D10754" s="3" t="s">
        <v>7</v>
      </c>
      <c r="E10754" s="3" t="s">
        <v>8</v>
      </c>
    </row>
    <row r="10755" spans="1:5" ht="15.75" customHeight="1" x14ac:dyDescent="0.2">
      <c r="A10755" s="2">
        <f t="shared" ca="1" si="168"/>
        <v>44421.499562849298</v>
      </c>
      <c r="B10755" s="3" t="s">
        <v>598</v>
      </c>
      <c r="C10755" s="3" t="s">
        <v>11571</v>
      </c>
      <c r="D10755" s="3" t="s">
        <v>7</v>
      </c>
      <c r="E10755" s="3" t="s">
        <v>8</v>
      </c>
    </row>
    <row r="10756" spans="1:5" ht="15.75" customHeight="1" x14ac:dyDescent="0.2">
      <c r="A10756" s="2">
        <f t="shared" ca="1" si="168"/>
        <v>44421.499620719667</v>
      </c>
      <c r="B10756" s="3" t="s">
        <v>182</v>
      </c>
      <c r="C10756" s="3" t="s">
        <v>11572</v>
      </c>
      <c r="D10756" s="3" t="s">
        <v>7</v>
      </c>
      <c r="E10756" s="3" t="s">
        <v>8</v>
      </c>
    </row>
    <row r="10757" spans="1:5" ht="15.75" customHeight="1" x14ac:dyDescent="0.2">
      <c r="A10757" s="2">
        <f t="shared" ca="1" si="168"/>
        <v>44421.499678590037</v>
      </c>
      <c r="B10757" s="3" t="s">
        <v>644</v>
      </c>
      <c r="C10757" s="3" t="s">
        <v>11573</v>
      </c>
      <c r="D10757" s="3" t="s">
        <v>7</v>
      </c>
      <c r="E10757" s="3" t="s">
        <v>8</v>
      </c>
    </row>
    <row r="10758" spans="1:5" ht="15.75" customHeight="1" x14ac:dyDescent="0.2">
      <c r="A10758" s="2">
        <f t="shared" ca="1" si="168"/>
        <v>44421.499736460406</v>
      </c>
      <c r="B10758" s="3" t="s">
        <v>598</v>
      </c>
      <c r="C10758" s="3" t="s">
        <v>11574</v>
      </c>
      <c r="D10758" s="3" t="s">
        <v>7</v>
      </c>
      <c r="E10758" s="3" t="s">
        <v>8</v>
      </c>
    </row>
    <row r="10759" spans="1:5" ht="15.75" customHeight="1" x14ac:dyDescent="0.2">
      <c r="A10759" s="2">
        <f t="shared" ca="1" si="168"/>
        <v>44421.499794330775</v>
      </c>
      <c r="B10759" s="3" t="s">
        <v>795</v>
      </c>
      <c r="C10759" s="3" t="s">
        <v>11575</v>
      </c>
      <c r="D10759" s="3" t="s">
        <v>7</v>
      </c>
      <c r="E10759" s="3" t="s">
        <v>8</v>
      </c>
    </row>
    <row r="10760" spans="1:5" ht="15.75" customHeight="1" x14ac:dyDescent="0.2">
      <c r="A10760" s="2">
        <f t="shared" ca="1" si="168"/>
        <v>44421.499852201145</v>
      </c>
      <c r="B10760" s="1" t="s">
        <v>298</v>
      </c>
      <c r="C10760" s="3" t="s">
        <v>11576</v>
      </c>
      <c r="D10760" s="3" t="s">
        <v>7</v>
      </c>
      <c r="E10760" s="3" t="s">
        <v>8</v>
      </c>
    </row>
    <row r="10761" spans="1:5" ht="15.75" customHeight="1" x14ac:dyDescent="0.2">
      <c r="A10761" s="2">
        <f t="shared" ca="1" si="168"/>
        <v>44421.499910071514</v>
      </c>
      <c r="B10761" s="3" t="s">
        <v>447</v>
      </c>
      <c r="C10761" s="3" t="s">
        <v>11577</v>
      </c>
      <c r="D10761" s="3" t="s">
        <v>7</v>
      </c>
      <c r="E10761" s="3" t="s">
        <v>8</v>
      </c>
    </row>
    <row r="10762" spans="1:5" ht="15.75" customHeight="1" x14ac:dyDescent="0.2">
      <c r="A10762" s="2">
        <f t="shared" ca="1" si="168"/>
        <v>44421.499967941883</v>
      </c>
      <c r="B10762" s="3" t="s">
        <v>679</v>
      </c>
      <c r="C10762" s="3" t="s">
        <v>11578</v>
      </c>
      <c r="D10762" s="3" t="s">
        <v>7</v>
      </c>
      <c r="E10762" s="3" t="s">
        <v>8</v>
      </c>
    </row>
    <row r="10763" spans="1:5" ht="15.75" customHeight="1" x14ac:dyDescent="0.2">
      <c r="A10763" s="2">
        <f t="shared" ca="1" si="168"/>
        <v>44421.500025812253</v>
      </c>
      <c r="B10763" s="3" t="s">
        <v>2264</v>
      </c>
      <c r="C10763" s="3" t="s">
        <v>11579</v>
      </c>
      <c r="D10763" s="3" t="s">
        <v>7</v>
      </c>
      <c r="E10763" s="3" t="s">
        <v>8</v>
      </c>
    </row>
    <row r="10764" spans="1:5" ht="15.75" customHeight="1" x14ac:dyDescent="0.2">
      <c r="A10764" s="2">
        <f t="shared" ca="1" si="168"/>
        <v>44421.500083682622</v>
      </c>
      <c r="B10764" s="3" t="s">
        <v>3040</v>
      </c>
      <c r="C10764" s="3" t="s">
        <v>11580</v>
      </c>
      <c r="D10764" s="3" t="s">
        <v>7</v>
      </c>
      <c r="E10764" s="3" t="s">
        <v>8</v>
      </c>
    </row>
    <row r="10765" spans="1:5" ht="15.75" customHeight="1" x14ac:dyDescent="0.2">
      <c r="A10765" s="2">
        <f t="shared" ca="1" si="168"/>
        <v>44421.500141552991</v>
      </c>
      <c r="B10765" s="3" t="s">
        <v>2063</v>
      </c>
      <c r="C10765" s="3" t="s">
        <v>11581</v>
      </c>
      <c r="D10765" s="3" t="s">
        <v>7</v>
      </c>
      <c r="E10765" s="3" t="s">
        <v>8</v>
      </c>
    </row>
    <row r="10766" spans="1:5" ht="15.75" customHeight="1" x14ac:dyDescent="0.2">
      <c r="A10766" s="2">
        <f t="shared" ca="1" si="168"/>
        <v>44421.500199423361</v>
      </c>
      <c r="B10766" s="3" t="s">
        <v>1762</v>
      </c>
      <c r="C10766" s="3" t="s">
        <v>11582</v>
      </c>
      <c r="D10766" s="3" t="s">
        <v>7</v>
      </c>
      <c r="E10766" s="3" t="s">
        <v>8</v>
      </c>
    </row>
    <row r="10767" spans="1:5" ht="15.75" customHeight="1" x14ac:dyDescent="0.2">
      <c r="A10767" s="2">
        <f t="shared" ca="1" si="168"/>
        <v>44421.50025729373</v>
      </c>
      <c r="B10767" s="3" t="s">
        <v>67</v>
      </c>
      <c r="C10767" s="3" t="s">
        <v>11583</v>
      </c>
      <c r="D10767" s="3" t="s">
        <v>7</v>
      </c>
      <c r="E10767" s="3" t="s">
        <v>8</v>
      </c>
    </row>
    <row r="10768" spans="1:5" ht="15.75" customHeight="1" x14ac:dyDescent="0.2">
      <c r="A10768" s="2">
        <f t="shared" ca="1" si="168"/>
        <v>44421.500315164099</v>
      </c>
      <c r="B10768" s="3" t="s">
        <v>705</v>
      </c>
      <c r="C10768" s="3" t="s">
        <v>11584</v>
      </c>
      <c r="D10768" s="3" t="s">
        <v>7</v>
      </c>
      <c r="E10768" s="3" t="s">
        <v>8</v>
      </c>
    </row>
    <row r="10769" spans="1:5" ht="15.75" customHeight="1" x14ac:dyDescent="0.2">
      <c r="A10769" s="2">
        <f t="shared" ca="1" si="168"/>
        <v>44421.500373034469</v>
      </c>
      <c r="B10769" s="3" t="s">
        <v>557</v>
      </c>
      <c r="C10769" s="3" t="s">
        <v>11585</v>
      </c>
      <c r="D10769" s="3" t="s">
        <v>7</v>
      </c>
      <c r="E10769" s="3" t="s">
        <v>8</v>
      </c>
    </row>
    <row r="10770" spans="1:5" ht="15.75" customHeight="1" x14ac:dyDescent="0.2">
      <c r="A10770" s="2">
        <f t="shared" ca="1" si="168"/>
        <v>44421.500430904838</v>
      </c>
      <c r="B10770" s="3" t="s">
        <v>715</v>
      </c>
      <c r="C10770" s="3" t="s">
        <v>11586</v>
      </c>
      <c r="D10770" s="3" t="s">
        <v>7</v>
      </c>
      <c r="E10770" s="3" t="s">
        <v>8</v>
      </c>
    </row>
    <row r="10771" spans="1:5" ht="15.75" customHeight="1" x14ac:dyDescent="0.2">
      <c r="A10771" s="2">
        <f t="shared" ca="1" si="168"/>
        <v>44421.500488775207</v>
      </c>
      <c r="B10771" s="1" t="s">
        <v>69</v>
      </c>
      <c r="C10771" s="3" t="s">
        <v>11587</v>
      </c>
      <c r="D10771" s="3" t="s">
        <v>7</v>
      </c>
      <c r="E10771" s="3" t="s">
        <v>8</v>
      </c>
    </row>
    <row r="10772" spans="1:5" ht="15.75" customHeight="1" x14ac:dyDescent="0.2">
      <c r="A10772" s="2">
        <f t="shared" ca="1" si="168"/>
        <v>44421.500546645577</v>
      </c>
      <c r="B10772" s="3" t="s">
        <v>970</v>
      </c>
      <c r="C10772" s="3" t="s">
        <v>11588</v>
      </c>
      <c r="D10772" s="3" t="s">
        <v>7</v>
      </c>
      <c r="E10772" s="3" t="s">
        <v>8</v>
      </c>
    </row>
    <row r="10773" spans="1:5" ht="15.75" customHeight="1" x14ac:dyDescent="0.2">
      <c r="A10773" s="2">
        <f t="shared" ca="1" si="168"/>
        <v>44421.500604515946</v>
      </c>
      <c r="B10773" s="3" t="s">
        <v>4276</v>
      </c>
      <c r="C10773" s="3" t="s">
        <v>11589</v>
      </c>
      <c r="D10773" s="3" t="s">
        <v>7</v>
      </c>
      <c r="E10773" s="3" t="s">
        <v>8</v>
      </c>
    </row>
    <row r="10774" spans="1:5" ht="15.75" customHeight="1" x14ac:dyDescent="0.2">
      <c r="A10774" s="2">
        <f t="shared" ca="1" si="168"/>
        <v>44421.500662386316</v>
      </c>
      <c r="B10774" s="3" t="s">
        <v>2086</v>
      </c>
      <c r="C10774" s="3" t="s">
        <v>11590</v>
      </c>
      <c r="D10774" s="3" t="s">
        <v>7</v>
      </c>
      <c r="E10774" s="3" t="s">
        <v>8</v>
      </c>
    </row>
    <row r="10775" spans="1:5" ht="15.75" customHeight="1" x14ac:dyDescent="0.2">
      <c r="A10775" s="2">
        <f t="shared" ca="1" si="168"/>
        <v>44421.500720256685</v>
      </c>
      <c r="B10775" s="3" t="s">
        <v>944</v>
      </c>
      <c r="C10775" s="3" t="s">
        <v>11591</v>
      </c>
      <c r="D10775" s="3" t="s">
        <v>7</v>
      </c>
      <c r="E10775" s="3" t="s">
        <v>8</v>
      </c>
    </row>
    <row r="10776" spans="1:5" ht="15.75" customHeight="1" x14ac:dyDescent="0.2">
      <c r="A10776" s="2">
        <f t="shared" ca="1" si="168"/>
        <v>44421.500778127054</v>
      </c>
      <c r="B10776" s="3" t="s">
        <v>5829</v>
      </c>
      <c r="C10776" s="3" t="s">
        <v>11592</v>
      </c>
      <c r="D10776" s="3" t="s">
        <v>7</v>
      </c>
      <c r="E10776" s="3" t="s">
        <v>8</v>
      </c>
    </row>
    <row r="10777" spans="1:5" ht="15.75" customHeight="1" x14ac:dyDescent="0.2">
      <c r="A10777" s="2">
        <f t="shared" ca="1" si="168"/>
        <v>44421.500835997424</v>
      </c>
      <c r="B10777" s="3" t="s">
        <v>4759</v>
      </c>
      <c r="C10777" s="3" t="s">
        <v>11593</v>
      </c>
      <c r="D10777" s="3" t="s">
        <v>7</v>
      </c>
      <c r="E10777" s="3" t="s">
        <v>8</v>
      </c>
    </row>
    <row r="10778" spans="1:5" ht="15.75" customHeight="1" x14ac:dyDescent="0.2">
      <c r="A10778" s="2">
        <f t="shared" ca="1" si="168"/>
        <v>44421.500893867793</v>
      </c>
      <c r="B10778" s="3" t="s">
        <v>1878</v>
      </c>
      <c r="C10778" s="3" t="s">
        <v>11594</v>
      </c>
      <c r="D10778" s="3" t="s">
        <v>7</v>
      </c>
      <c r="E10778" s="3" t="s">
        <v>8</v>
      </c>
    </row>
    <row r="10779" spans="1:5" ht="15.75" customHeight="1" x14ac:dyDescent="0.2">
      <c r="A10779" s="2">
        <f t="shared" ca="1" si="168"/>
        <v>44421.500951738162</v>
      </c>
      <c r="B10779" s="3" t="s">
        <v>1778</v>
      </c>
      <c r="C10779" s="3" t="s">
        <v>11595</v>
      </c>
      <c r="D10779" s="3" t="s">
        <v>7</v>
      </c>
      <c r="E10779" s="3" t="s">
        <v>8</v>
      </c>
    </row>
    <row r="10780" spans="1:5" ht="15.75" customHeight="1" x14ac:dyDescent="0.2">
      <c r="A10780" s="2">
        <f t="shared" ca="1" si="168"/>
        <v>44421.501009608532</v>
      </c>
      <c r="B10780" s="3" t="s">
        <v>424</v>
      </c>
      <c r="C10780" s="3" t="s">
        <v>11596</v>
      </c>
      <c r="D10780" s="3" t="s">
        <v>7</v>
      </c>
      <c r="E10780" s="3" t="s">
        <v>8</v>
      </c>
    </row>
    <row r="10781" spans="1:5" ht="15.75" customHeight="1" x14ac:dyDescent="0.2">
      <c r="A10781" s="2">
        <f t="shared" ca="1" si="168"/>
        <v>44421.501067478901</v>
      </c>
      <c r="B10781" s="3" t="s">
        <v>4672</v>
      </c>
      <c r="C10781" s="3" t="s">
        <v>11597</v>
      </c>
      <c r="D10781" s="3" t="s">
        <v>7</v>
      </c>
      <c r="E10781" s="3" t="s">
        <v>8</v>
      </c>
    </row>
    <row r="10782" spans="1:5" ht="15.75" customHeight="1" x14ac:dyDescent="0.2">
      <c r="A10782" s="2">
        <f t="shared" ca="1" si="168"/>
        <v>44421.50112534927</v>
      </c>
      <c r="B10782" s="3" t="s">
        <v>2871</v>
      </c>
      <c r="C10782" s="3" t="s">
        <v>11598</v>
      </c>
      <c r="D10782" s="3" t="s">
        <v>7</v>
      </c>
      <c r="E10782" s="3" t="s">
        <v>8</v>
      </c>
    </row>
    <row r="10783" spans="1:5" ht="15.75" customHeight="1" x14ac:dyDescent="0.2">
      <c r="A10783" s="2">
        <f t="shared" ca="1" si="168"/>
        <v>44421.50118321964</v>
      </c>
      <c r="B10783" s="3" t="s">
        <v>2490</v>
      </c>
      <c r="C10783" s="3" t="s">
        <v>11599</v>
      </c>
      <c r="D10783" s="3" t="s">
        <v>7</v>
      </c>
      <c r="E10783" s="3" t="s">
        <v>8</v>
      </c>
    </row>
    <row r="10784" spans="1:5" ht="15.75" customHeight="1" x14ac:dyDescent="0.2">
      <c r="A10784" s="2">
        <f t="shared" ca="1" si="168"/>
        <v>44421.501241090009</v>
      </c>
      <c r="B10784" s="3" t="s">
        <v>96</v>
      </c>
      <c r="C10784" s="3" t="s">
        <v>11600</v>
      </c>
      <c r="D10784" s="3" t="s">
        <v>7</v>
      </c>
      <c r="E10784" s="3" t="s">
        <v>8</v>
      </c>
    </row>
    <row r="10785" spans="1:5" ht="15.75" customHeight="1" x14ac:dyDescent="0.2">
      <c r="A10785" s="2">
        <f t="shared" ca="1" si="168"/>
        <v>44421.501298960378</v>
      </c>
      <c r="B10785" s="3" t="s">
        <v>11601</v>
      </c>
      <c r="C10785" s="3" t="s">
        <v>11602</v>
      </c>
      <c r="D10785" s="3" t="s">
        <v>7</v>
      </c>
      <c r="E10785" s="3" t="s">
        <v>8</v>
      </c>
    </row>
    <row r="10786" spans="1:5" ht="15.75" customHeight="1" x14ac:dyDescent="0.2">
      <c r="A10786" s="2">
        <f t="shared" ca="1" si="168"/>
        <v>44421.501356830748</v>
      </c>
      <c r="B10786" s="3" t="s">
        <v>5364</v>
      </c>
      <c r="C10786" s="3" t="s">
        <v>11603</v>
      </c>
      <c r="D10786" s="3" t="s">
        <v>7</v>
      </c>
      <c r="E10786" s="3" t="s">
        <v>8</v>
      </c>
    </row>
    <row r="10787" spans="1:5" ht="15.75" customHeight="1" x14ac:dyDescent="0.2">
      <c r="A10787" s="2">
        <f t="shared" ca="1" si="168"/>
        <v>44421.501414701117</v>
      </c>
      <c r="B10787" s="3" t="s">
        <v>103</v>
      </c>
      <c r="C10787" s="3" t="s">
        <v>11604</v>
      </c>
      <c r="D10787" s="3" t="s">
        <v>7</v>
      </c>
      <c r="E10787" s="3" t="s">
        <v>8</v>
      </c>
    </row>
    <row r="10788" spans="1:5" ht="15.75" customHeight="1" x14ac:dyDescent="0.2">
      <c r="A10788" s="2">
        <f t="shared" ca="1" si="168"/>
        <v>44421.501472571486</v>
      </c>
      <c r="B10788" s="3" t="s">
        <v>271</v>
      </c>
      <c r="C10788" s="3" t="s">
        <v>11605</v>
      </c>
      <c r="D10788" s="3" t="s">
        <v>7</v>
      </c>
      <c r="E10788" s="3" t="s">
        <v>8</v>
      </c>
    </row>
    <row r="10789" spans="1:5" ht="15.75" customHeight="1" x14ac:dyDescent="0.2">
      <c r="A10789" s="2">
        <f t="shared" ca="1" si="168"/>
        <v>44421.501530441856</v>
      </c>
      <c r="B10789" s="3" t="s">
        <v>1121</v>
      </c>
      <c r="C10789" s="3" t="s">
        <v>8</v>
      </c>
      <c r="D10789" s="3" t="s">
        <v>7</v>
      </c>
      <c r="E10789" s="3" t="s">
        <v>8</v>
      </c>
    </row>
    <row r="10790" spans="1:5" ht="15.75" customHeight="1" x14ac:dyDescent="0.2">
      <c r="A10790" s="2">
        <f t="shared" ca="1" si="168"/>
        <v>44421.501588312225</v>
      </c>
      <c r="B10790" s="3" t="s">
        <v>3267</v>
      </c>
      <c r="C10790" s="3" t="s">
        <v>8</v>
      </c>
      <c r="D10790" s="3" t="s">
        <v>7</v>
      </c>
      <c r="E10790" s="3" t="s">
        <v>8</v>
      </c>
    </row>
    <row r="10791" spans="1:5" ht="15.75" customHeight="1" x14ac:dyDescent="0.2">
      <c r="A10791" s="2">
        <f t="shared" ca="1" si="168"/>
        <v>44421.501646182594</v>
      </c>
      <c r="B10791" s="3" t="s">
        <v>1969</v>
      </c>
      <c r="C10791" s="3" t="s">
        <v>8</v>
      </c>
      <c r="D10791" s="3" t="s">
        <v>7</v>
      </c>
      <c r="E10791" s="3" t="s">
        <v>8</v>
      </c>
    </row>
    <row r="10792" spans="1:5" ht="15.75" customHeight="1" x14ac:dyDescent="0.2">
      <c r="A10792" s="2">
        <f t="shared" ca="1" si="168"/>
        <v>44421.501704052964</v>
      </c>
      <c r="B10792" s="3" t="s">
        <v>679</v>
      </c>
      <c r="C10792" s="3" t="s">
        <v>8</v>
      </c>
      <c r="D10792" s="3" t="s">
        <v>7</v>
      </c>
      <c r="E10792" s="3" t="s">
        <v>8</v>
      </c>
    </row>
    <row r="10793" spans="1:5" ht="15.75" customHeight="1" x14ac:dyDescent="0.2">
      <c r="A10793" s="2">
        <f t="shared" ca="1" si="168"/>
        <v>44421.501761923333</v>
      </c>
      <c r="B10793" s="3" t="s">
        <v>1510</v>
      </c>
      <c r="C10793" s="3" t="s">
        <v>8</v>
      </c>
      <c r="D10793" s="3" t="s">
        <v>7</v>
      </c>
      <c r="E10793" s="3" t="s">
        <v>8</v>
      </c>
    </row>
    <row r="10794" spans="1:5" ht="15.75" customHeight="1" x14ac:dyDescent="0.2">
      <c r="A10794" s="2">
        <f t="shared" ca="1" si="168"/>
        <v>44421.501819793702</v>
      </c>
      <c r="B10794" s="3" t="s">
        <v>271</v>
      </c>
      <c r="C10794" s="3" t="s">
        <v>8</v>
      </c>
      <c r="D10794" s="3" t="s">
        <v>7</v>
      </c>
      <c r="E10794" s="3" t="s">
        <v>8</v>
      </c>
    </row>
    <row r="10795" spans="1:5" ht="15.75" customHeight="1" x14ac:dyDescent="0.2">
      <c r="A10795" s="2">
        <f t="shared" ca="1" si="168"/>
        <v>44421.501877664072</v>
      </c>
      <c r="B10795" s="3" t="s">
        <v>105</v>
      </c>
      <c r="C10795" s="3" t="s">
        <v>11606</v>
      </c>
      <c r="D10795" s="3" t="s">
        <v>7</v>
      </c>
      <c r="E10795" s="3" t="s">
        <v>8</v>
      </c>
    </row>
    <row r="10796" spans="1:5" ht="15.75" customHeight="1" x14ac:dyDescent="0.2">
      <c r="A10796" s="2">
        <f t="shared" ca="1" si="168"/>
        <v>44421.501935534441</v>
      </c>
      <c r="B10796" s="3" t="s">
        <v>260</v>
      </c>
      <c r="C10796" s="3" t="s">
        <v>11607</v>
      </c>
      <c r="D10796" s="3" t="s">
        <v>7</v>
      </c>
      <c r="E10796" s="3" t="s">
        <v>8</v>
      </c>
    </row>
    <row r="10797" spans="1:5" ht="15.75" customHeight="1" x14ac:dyDescent="0.2">
      <c r="A10797" s="2">
        <f t="shared" ca="1" si="168"/>
        <v>44421.50199340481</v>
      </c>
      <c r="B10797" s="3" t="s">
        <v>1356</v>
      </c>
      <c r="C10797" s="3" t="s">
        <v>11608</v>
      </c>
      <c r="D10797" s="3" t="s">
        <v>7</v>
      </c>
      <c r="E10797" s="3" t="s">
        <v>8</v>
      </c>
    </row>
    <row r="10798" spans="1:5" ht="15.75" customHeight="1" x14ac:dyDescent="0.2">
      <c r="A10798" s="2">
        <f t="shared" ca="1" si="168"/>
        <v>44421.50205127518</v>
      </c>
      <c r="B10798" s="3" t="s">
        <v>113</v>
      </c>
      <c r="C10798" s="3" t="s">
        <v>11609</v>
      </c>
      <c r="D10798" s="3" t="s">
        <v>7</v>
      </c>
      <c r="E10798" s="3" t="s">
        <v>8</v>
      </c>
    </row>
    <row r="10799" spans="1:5" ht="15.75" customHeight="1" x14ac:dyDescent="0.2">
      <c r="A10799" s="2">
        <f t="shared" ca="1" si="168"/>
        <v>44421.502109145549</v>
      </c>
      <c r="B10799" s="3" t="s">
        <v>115</v>
      </c>
      <c r="C10799" s="3" t="s">
        <v>11610</v>
      </c>
      <c r="D10799" s="3" t="s">
        <v>7</v>
      </c>
      <c r="E10799" s="3" t="s">
        <v>8</v>
      </c>
    </row>
    <row r="10800" spans="1:5" ht="15.75" customHeight="1" x14ac:dyDescent="0.2">
      <c r="A10800" s="2">
        <f t="shared" ca="1" si="168"/>
        <v>44421.502167015919</v>
      </c>
      <c r="B10800" s="3" t="s">
        <v>795</v>
      </c>
      <c r="C10800" s="3" t="s">
        <v>11611</v>
      </c>
      <c r="D10800" s="3" t="s">
        <v>7</v>
      </c>
      <c r="E10800" s="3" t="s">
        <v>8</v>
      </c>
    </row>
    <row r="10801" spans="1:5" ht="15.75" customHeight="1" x14ac:dyDescent="0.2">
      <c r="A10801" s="2">
        <f t="shared" ca="1" si="168"/>
        <v>44421.502224886288</v>
      </c>
      <c r="B10801" s="3" t="s">
        <v>1237</v>
      </c>
      <c r="C10801" s="3" t="s">
        <v>11612</v>
      </c>
      <c r="D10801" s="3" t="s">
        <v>7</v>
      </c>
      <c r="E10801" s="3" t="s">
        <v>8</v>
      </c>
    </row>
    <row r="10802" spans="1:5" ht="15.75" customHeight="1" x14ac:dyDescent="0.2">
      <c r="A10802" s="2">
        <f t="shared" ca="1" si="168"/>
        <v>44421.502282756657</v>
      </c>
      <c r="B10802" s="3" t="s">
        <v>15</v>
      </c>
      <c r="C10802" s="3" t="s">
        <v>11613</v>
      </c>
      <c r="D10802" s="3" t="s">
        <v>7</v>
      </c>
      <c r="E10802" s="3" t="s">
        <v>8</v>
      </c>
    </row>
    <row r="10803" spans="1:5" ht="15.75" customHeight="1" x14ac:dyDescent="0.2">
      <c r="A10803" s="2">
        <f t="shared" ca="1" si="168"/>
        <v>44421.502340627027</v>
      </c>
      <c r="B10803" s="3" t="s">
        <v>649</v>
      </c>
      <c r="C10803" s="3" t="s">
        <v>11614</v>
      </c>
      <c r="D10803" s="3" t="s">
        <v>7</v>
      </c>
      <c r="E10803" s="3" t="s">
        <v>8</v>
      </c>
    </row>
    <row r="10804" spans="1:5" ht="15.75" customHeight="1" x14ac:dyDescent="0.2">
      <c r="A10804" s="2">
        <f t="shared" ca="1" si="168"/>
        <v>44421.502398497396</v>
      </c>
      <c r="B10804" s="3" t="s">
        <v>124</v>
      </c>
      <c r="C10804" s="3" t="s">
        <v>11615</v>
      </c>
      <c r="D10804" s="3" t="s">
        <v>7</v>
      </c>
      <c r="E10804" s="3" t="s">
        <v>8</v>
      </c>
    </row>
    <row r="10805" spans="1:5" ht="15.75" customHeight="1" x14ac:dyDescent="0.2">
      <c r="A10805" s="2">
        <f t="shared" ca="1" si="168"/>
        <v>44421.502456367765</v>
      </c>
      <c r="B10805" s="3" t="s">
        <v>632</v>
      </c>
      <c r="C10805" s="3" t="s">
        <v>11616</v>
      </c>
      <c r="D10805" s="3" t="s">
        <v>7</v>
      </c>
      <c r="E10805" s="3" t="s">
        <v>8</v>
      </c>
    </row>
    <row r="10806" spans="1:5" ht="15.75" customHeight="1" x14ac:dyDescent="0.2">
      <c r="A10806" s="2">
        <f t="shared" ca="1" si="168"/>
        <v>44421.502514238135</v>
      </c>
      <c r="B10806" s="3" t="s">
        <v>638</v>
      </c>
      <c r="C10806" s="3" t="s">
        <v>11617</v>
      </c>
      <c r="D10806" s="3" t="s">
        <v>7</v>
      </c>
      <c r="E10806" s="3" t="s">
        <v>8</v>
      </c>
    </row>
    <row r="10807" spans="1:5" ht="15.75" customHeight="1" x14ac:dyDescent="0.2">
      <c r="A10807" s="2">
        <f t="shared" ca="1" si="168"/>
        <v>44421.502572108504</v>
      </c>
      <c r="B10807" s="3" t="s">
        <v>640</v>
      </c>
      <c r="C10807" s="3" t="s">
        <v>11618</v>
      </c>
      <c r="D10807" s="3" t="s">
        <v>7</v>
      </c>
      <c r="E10807" s="3" t="s">
        <v>8</v>
      </c>
    </row>
    <row r="10808" spans="1:5" ht="15.75" customHeight="1" x14ac:dyDescent="0.2">
      <c r="A10808" s="2">
        <f t="shared" ca="1" si="168"/>
        <v>44421.502629978873</v>
      </c>
      <c r="B10808" s="3" t="s">
        <v>182</v>
      </c>
      <c r="C10808" s="3" t="s">
        <v>11619</v>
      </c>
      <c r="D10808" s="3" t="s">
        <v>7</v>
      </c>
      <c r="E10808" s="3" t="s">
        <v>8</v>
      </c>
    </row>
    <row r="10809" spans="1:5" ht="15.75" customHeight="1" x14ac:dyDescent="0.2">
      <c r="A10809" s="2">
        <f t="shared" ca="1" si="168"/>
        <v>44421.502687849243</v>
      </c>
      <c r="B10809" s="3" t="s">
        <v>1939</v>
      </c>
      <c r="C10809" s="3" t="s">
        <v>11620</v>
      </c>
      <c r="D10809" s="3" t="s">
        <v>7</v>
      </c>
      <c r="E10809" s="3" t="s">
        <v>8</v>
      </c>
    </row>
    <row r="10810" spans="1:5" ht="15.75" customHeight="1" x14ac:dyDescent="0.2">
      <c r="A10810" s="2">
        <f t="shared" ca="1" si="168"/>
        <v>44421.502745719612</v>
      </c>
      <c r="B10810" s="3" t="s">
        <v>1138</v>
      </c>
      <c r="C10810" s="3" t="s">
        <v>11621</v>
      </c>
      <c r="D10810" s="3" t="s">
        <v>7</v>
      </c>
      <c r="E10810" s="3" t="s">
        <v>8</v>
      </c>
    </row>
    <row r="10811" spans="1:5" ht="15.75" customHeight="1" x14ac:dyDescent="0.2">
      <c r="A10811" s="2">
        <f t="shared" ca="1" si="168"/>
        <v>44421.502803589981</v>
      </c>
      <c r="B10811" s="3" t="s">
        <v>1138</v>
      </c>
      <c r="C10811" s="3" t="s">
        <v>11622</v>
      </c>
      <c r="D10811" s="3" t="s">
        <v>7</v>
      </c>
      <c r="E10811" s="3" t="s">
        <v>8</v>
      </c>
    </row>
    <row r="10812" spans="1:5" ht="15.75" customHeight="1" x14ac:dyDescent="0.2">
      <c r="A10812" s="2">
        <f t="shared" ca="1" si="168"/>
        <v>44421.502861460351</v>
      </c>
      <c r="B10812" s="3" t="s">
        <v>460</v>
      </c>
      <c r="C10812" s="3" t="s">
        <v>11623</v>
      </c>
      <c r="D10812" s="3" t="s">
        <v>7</v>
      </c>
      <c r="E10812" s="3" t="s">
        <v>8</v>
      </c>
    </row>
    <row r="10813" spans="1:5" ht="15.75" customHeight="1" x14ac:dyDescent="0.2">
      <c r="A10813" s="2">
        <f t="shared" ca="1" si="168"/>
        <v>44421.50291933072</v>
      </c>
      <c r="B10813" s="3" t="s">
        <v>603</v>
      </c>
      <c r="C10813" s="3" t="s">
        <v>11624</v>
      </c>
      <c r="D10813" s="3" t="s">
        <v>7</v>
      </c>
      <c r="E10813" s="3" t="s">
        <v>8</v>
      </c>
    </row>
    <row r="10814" spans="1:5" ht="15.75" customHeight="1" x14ac:dyDescent="0.2">
      <c r="A10814" s="2">
        <f t="shared" ca="1" si="168"/>
        <v>44421.502977201089</v>
      </c>
      <c r="B10814" s="1" t="s">
        <v>630</v>
      </c>
      <c r="C10814" s="3" t="s">
        <v>11625</v>
      </c>
      <c r="D10814" s="3" t="s">
        <v>7</v>
      </c>
      <c r="E10814" s="3" t="s">
        <v>8</v>
      </c>
    </row>
    <row r="10815" spans="1:5" ht="15.75" customHeight="1" x14ac:dyDescent="0.2">
      <c r="A10815" s="2">
        <f t="shared" ca="1" si="168"/>
        <v>44421.503035071459</v>
      </c>
      <c r="B10815" s="3" t="s">
        <v>180</v>
      </c>
      <c r="C10815" s="3" t="s">
        <v>11626</v>
      </c>
      <c r="D10815" s="3" t="s">
        <v>7</v>
      </c>
      <c r="E10815" s="3" t="s">
        <v>8</v>
      </c>
    </row>
    <row r="10816" spans="1:5" ht="15.75" customHeight="1" x14ac:dyDescent="0.2">
      <c r="A10816" s="2">
        <f t="shared" ca="1" si="168"/>
        <v>44421.503092941828</v>
      </c>
      <c r="B10816" s="3" t="s">
        <v>134</v>
      </c>
      <c r="C10816" s="3" t="s">
        <v>11627</v>
      </c>
      <c r="D10816" s="3" t="s">
        <v>7</v>
      </c>
      <c r="E10816" s="3" t="s">
        <v>8</v>
      </c>
    </row>
    <row r="10817" spans="1:5" ht="15.75" customHeight="1" x14ac:dyDescent="0.2">
      <c r="A10817" s="2">
        <f t="shared" ca="1" si="168"/>
        <v>44421.503150812197</v>
      </c>
      <c r="B10817" s="3" t="s">
        <v>176</v>
      </c>
      <c r="C10817" s="3" t="s">
        <v>11628</v>
      </c>
      <c r="D10817" s="3" t="s">
        <v>7</v>
      </c>
      <c r="E10817" s="3" t="s">
        <v>8</v>
      </c>
    </row>
    <row r="10818" spans="1:5" ht="15.75" customHeight="1" x14ac:dyDescent="0.2">
      <c r="A10818" s="2">
        <f t="shared" ref="A10818:A10881" ca="1" si="169">A10819-5/(60*60*24)</f>
        <v>44421.503208682567</v>
      </c>
      <c r="B10818" s="3" t="s">
        <v>337</v>
      </c>
      <c r="C10818" s="3" t="s">
        <v>11629</v>
      </c>
      <c r="D10818" s="3" t="s">
        <v>7</v>
      </c>
      <c r="E10818" s="3" t="s">
        <v>8</v>
      </c>
    </row>
    <row r="10819" spans="1:5" ht="15.75" customHeight="1" x14ac:dyDescent="0.2">
      <c r="A10819" s="2">
        <f t="shared" ca="1" si="169"/>
        <v>44421.503266552936</v>
      </c>
      <c r="B10819" s="3" t="s">
        <v>1007</v>
      </c>
      <c r="C10819" s="3" t="s">
        <v>11630</v>
      </c>
      <c r="D10819" s="3" t="s">
        <v>7</v>
      </c>
      <c r="E10819" s="3" t="s">
        <v>8</v>
      </c>
    </row>
    <row r="10820" spans="1:5" ht="15.75" customHeight="1" x14ac:dyDescent="0.2">
      <c r="A10820" s="2">
        <f t="shared" ca="1" si="169"/>
        <v>44421.503324423305</v>
      </c>
      <c r="B10820" s="3" t="s">
        <v>10522</v>
      </c>
      <c r="C10820" s="3" t="s">
        <v>11631</v>
      </c>
      <c r="D10820" s="3" t="s">
        <v>7</v>
      </c>
      <c r="E10820" s="3" t="s">
        <v>8</v>
      </c>
    </row>
    <row r="10821" spans="1:5" ht="15.75" customHeight="1" x14ac:dyDescent="0.2">
      <c r="A10821" s="2">
        <f t="shared" ca="1" si="169"/>
        <v>44421.503382293675</v>
      </c>
      <c r="B10821" s="3" t="s">
        <v>5895</v>
      </c>
      <c r="C10821" s="3" t="s">
        <v>11632</v>
      </c>
      <c r="D10821" s="3" t="s">
        <v>7</v>
      </c>
      <c r="E10821" s="3" t="s">
        <v>8</v>
      </c>
    </row>
    <row r="10822" spans="1:5" ht="15.75" customHeight="1" x14ac:dyDescent="0.2">
      <c r="A10822" s="2">
        <f t="shared" ca="1" si="169"/>
        <v>44421.503440164044</v>
      </c>
      <c r="B10822" s="3" t="s">
        <v>11633</v>
      </c>
      <c r="C10822" s="3" t="s">
        <v>11634</v>
      </c>
      <c r="D10822" s="3" t="s">
        <v>7</v>
      </c>
      <c r="E10822" s="3" t="s">
        <v>8</v>
      </c>
    </row>
    <row r="10823" spans="1:5" ht="15.75" customHeight="1" x14ac:dyDescent="0.2">
      <c r="A10823" s="2">
        <f t="shared" ca="1" si="169"/>
        <v>44421.503498034413</v>
      </c>
      <c r="B10823" s="3" t="s">
        <v>11635</v>
      </c>
      <c r="C10823" s="3" t="s">
        <v>11636</v>
      </c>
      <c r="D10823" s="3" t="s">
        <v>7</v>
      </c>
      <c r="E10823" s="3" t="s">
        <v>8</v>
      </c>
    </row>
    <row r="10824" spans="1:5" ht="15.75" customHeight="1" x14ac:dyDescent="0.2">
      <c r="A10824" s="2">
        <f t="shared" ca="1" si="169"/>
        <v>44421.503555904783</v>
      </c>
      <c r="B10824" s="3" t="s">
        <v>4920</v>
      </c>
      <c r="C10824" s="3" t="s">
        <v>11637</v>
      </c>
      <c r="D10824" s="3" t="s">
        <v>7</v>
      </c>
      <c r="E10824" s="3" t="s">
        <v>8</v>
      </c>
    </row>
    <row r="10825" spans="1:5" ht="15.75" customHeight="1" x14ac:dyDescent="0.2">
      <c r="A10825" s="2">
        <f t="shared" ca="1" si="169"/>
        <v>44421.503613775152</v>
      </c>
      <c r="B10825" s="3" t="s">
        <v>4537</v>
      </c>
      <c r="C10825" s="3" t="s">
        <v>11638</v>
      </c>
      <c r="D10825" s="3" t="s">
        <v>7</v>
      </c>
      <c r="E10825" s="3" t="s">
        <v>8</v>
      </c>
    </row>
    <row r="10826" spans="1:5" ht="15.75" customHeight="1" x14ac:dyDescent="0.2">
      <c r="A10826" s="2">
        <f t="shared" ca="1" si="169"/>
        <v>44421.503671645522</v>
      </c>
      <c r="B10826" s="3" t="s">
        <v>4532</v>
      </c>
      <c r="C10826" s="3" t="s">
        <v>11639</v>
      </c>
      <c r="D10826" s="3" t="s">
        <v>7</v>
      </c>
      <c r="E10826" s="3" t="s">
        <v>8</v>
      </c>
    </row>
    <row r="10827" spans="1:5" ht="15.75" customHeight="1" x14ac:dyDescent="0.2">
      <c r="A10827" s="2">
        <f t="shared" ca="1" si="169"/>
        <v>44421.503729515891</v>
      </c>
      <c r="B10827" s="3" t="s">
        <v>1584</v>
      </c>
      <c r="C10827" s="3" t="s">
        <v>11640</v>
      </c>
      <c r="D10827" s="3" t="s">
        <v>7</v>
      </c>
      <c r="E10827" s="3" t="s">
        <v>8</v>
      </c>
    </row>
    <row r="10828" spans="1:5" ht="15.75" customHeight="1" x14ac:dyDescent="0.2">
      <c r="A10828" s="2">
        <f t="shared" ca="1" si="169"/>
        <v>44421.50378738626</v>
      </c>
      <c r="B10828" s="3" t="s">
        <v>900</v>
      </c>
      <c r="C10828" s="3" t="s">
        <v>11641</v>
      </c>
      <c r="D10828" s="3" t="s">
        <v>7</v>
      </c>
      <c r="E10828" s="3" t="s">
        <v>8</v>
      </c>
    </row>
    <row r="10829" spans="1:5" ht="15.75" customHeight="1" x14ac:dyDescent="0.2">
      <c r="A10829" s="2">
        <f t="shared" ca="1" si="169"/>
        <v>44421.50384525663</v>
      </c>
      <c r="B10829" s="3" t="s">
        <v>167</v>
      </c>
      <c r="C10829" s="3" t="s">
        <v>11642</v>
      </c>
      <c r="D10829" s="3" t="s">
        <v>7</v>
      </c>
      <c r="E10829" s="3" t="s">
        <v>8</v>
      </c>
    </row>
    <row r="10830" spans="1:5" ht="15.75" customHeight="1" x14ac:dyDescent="0.2">
      <c r="A10830" s="2">
        <f t="shared" ca="1" si="169"/>
        <v>44421.503903126999</v>
      </c>
      <c r="B10830" s="3" t="s">
        <v>148</v>
      </c>
      <c r="C10830" s="3" t="s">
        <v>11643</v>
      </c>
      <c r="D10830" s="3" t="s">
        <v>7</v>
      </c>
      <c r="E10830" s="3" t="s">
        <v>8</v>
      </c>
    </row>
    <row r="10831" spans="1:5" ht="15.75" customHeight="1" x14ac:dyDescent="0.2">
      <c r="A10831" s="2">
        <f t="shared" ca="1" si="169"/>
        <v>44421.503960997368</v>
      </c>
      <c r="B10831" s="3" t="s">
        <v>142</v>
      </c>
      <c r="C10831" s="3" t="s">
        <v>11644</v>
      </c>
      <c r="D10831" s="3" t="s">
        <v>7</v>
      </c>
      <c r="E10831" s="3" t="s">
        <v>8</v>
      </c>
    </row>
    <row r="10832" spans="1:5" ht="15.75" customHeight="1" x14ac:dyDescent="0.2">
      <c r="A10832" s="2">
        <f t="shared" ca="1" si="169"/>
        <v>44421.504018867738</v>
      </c>
      <c r="B10832" s="3" t="s">
        <v>498</v>
      </c>
      <c r="C10832" s="3" t="s">
        <v>11645</v>
      </c>
      <c r="D10832" s="3" t="s">
        <v>7</v>
      </c>
      <c r="E10832" s="3" t="s">
        <v>8</v>
      </c>
    </row>
    <row r="10833" spans="1:5" ht="15.75" customHeight="1" x14ac:dyDescent="0.2">
      <c r="A10833" s="2">
        <f t="shared" ca="1" si="169"/>
        <v>44421.504076738107</v>
      </c>
      <c r="B10833" s="3" t="s">
        <v>318</v>
      </c>
      <c r="C10833" s="3" t="s">
        <v>11646</v>
      </c>
      <c r="D10833" s="3" t="s">
        <v>7</v>
      </c>
      <c r="E10833" s="3" t="s">
        <v>8</v>
      </c>
    </row>
    <row r="10834" spans="1:5" ht="15.75" customHeight="1" x14ac:dyDescent="0.2">
      <c r="A10834" s="2">
        <f t="shared" ca="1" si="169"/>
        <v>44421.504134608476</v>
      </c>
      <c r="B10834" s="3" t="s">
        <v>316</v>
      </c>
      <c r="C10834" s="3" t="s">
        <v>11647</v>
      </c>
      <c r="D10834" s="3" t="s">
        <v>7</v>
      </c>
      <c r="E10834" s="3" t="s">
        <v>8</v>
      </c>
    </row>
    <row r="10835" spans="1:5" ht="15.75" customHeight="1" x14ac:dyDescent="0.2">
      <c r="A10835" s="2">
        <f t="shared" ca="1" si="169"/>
        <v>44421.504192478846</v>
      </c>
      <c r="B10835" s="3" t="s">
        <v>178</v>
      </c>
      <c r="C10835" s="3" t="s">
        <v>11648</v>
      </c>
      <c r="D10835" s="3" t="s">
        <v>7</v>
      </c>
      <c r="E10835" s="3" t="s">
        <v>8</v>
      </c>
    </row>
    <row r="10836" spans="1:5" ht="15.75" customHeight="1" x14ac:dyDescent="0.2">
      <c r="A10836" s="2">
        <f t="shared" ca="1" si="169"/>
        <v>44421.504250349215</v>
      </c>
      <c r="B10836" s="3" t="s">
        <v>778</v>
      </c>
      <c r="C10836" s="3" t="s">
        <v>11649</v>
      </c>
      <c r="D10836" s="3" t="s">
        <v>7</v>
      </c>
      <c r="E10836" s="3" t="s">
        <v>8</v>
      </c>
    </row>
    <row r="10837" spans="1:5" ht="15.75" customHeight="1" x14ac:dyDescent="0.2">
      <c r="A10837" s="2">
        <f t="shared" ca="1" si="169"/>
        <v>44421.504308219584</v>
      </c>
      <c r="B10837" s="3" t="s">
        <v>350</v>
      </c>
      <c r="C10837" s="3" t="s">
        <v>11650</v>
      </c>
      <c r="D10837" s="3" t="s">
        <v>7</v>
      </c>
      <c r="E10837" s="3" t="s">
        <v>8</v>
      </c>
    </row>
    <row r="10838" spans="1:5" ht="15.75" customHeight="1" x14ac:dyDescent="0.2">
      <c r="A10838" s="2">
        <f t="shared" ca="1" si="169"/>
        <v>44421.504366089954</v>
      </c>
      <c r="B10838" s="3" t="s">
        <v>173</v>
      </c>
      <c r="C10838" s="3" t="s">
        <v>11651</v>
      </c>
      <c r="D10838" s="3" t="s">
        <v>7</v>
      </c>
      <c r="E10838" s="3" t="s">
        <v>8</v>
      </c>
    </row>
    <row r="10839" spans="1:5" ht="15.75" customHeight="1" x14ac:dyDescent="0.2">
      <c r="A10839" s="2">
        <f t="shared" ca="1" si="169"/>
        <v>44421.504423960323</v>
      </c>
      <c r="B10839" s="3" t="s">
        <v>178</v>
      </c>
      <c r="C10839" s="3" t="s">
        <v>11652</v>
      </c>
      <c r="D10839" s="3" t="s">
        <v>7</v>
      </c>
      <c r="E10839" s="3" t="s">
        <v>8</v>
      </c>
    </row>
    <row r="10840" spans="1:5" ht="15.75" customHeight="1" x14ac:dyDescent="0.2">
      <c r="A10840" s="2">
        <f t="shared" ca="1" si="169"/>
        <v>44421.504481830692</v>
      </c>
      <c r="B10840" s="3" t="s">
        <v>5</v>
      </c>
      <c r="C10840" s="3" t="s">
        <v>11653</v>
      </c>
      <c r="D10840" s="3" t="s">
        <v>7</v>
      </c>
      <c r="E10840" s="3" t="s">
        <v>8</v>
      </c>
    </row>
    <row r="10841" spans="1:5" ht="15.75" customHeight="1" x14ac:dyDescent="0.2">
      <c r="A10841" s="2">
        <f t="shared" ca="1" si="169"/>
        <v>44421.504539701062</v>
      </c>
      <c r="B10841" s="3" t="s">
        <v>182</v>
      </c>
      <c r="C10841" s="3" t="s">
        <v>11654</v>
      </c>
      <c r="D10841" s="3" t="s">
        <v>7</v>
      </c>
      <c r="E10841" s="3" t="s">
        <v>8</v>
      </c>
    </row>
    <row r="10842" spans="1:5" ht="15.75" customHeight="1" x14ac:dyDescent="0.2">
      <c r="A10842" s="2">
        <f t="shared" ca="1" si="169"/>
        <v>44421.504597571431</v>
      </c>
      <c r="B10842" s="3" t="s">
        <v>1138</v>
      </c>
      <c r="C10842" s="3" t="s">
        <v>11655</v>
      </c>
      <c r="D10842" s="3" t="s">
        <v>7</v>
      </c>
      <c r="E10842" s="3" t="s">
        <v>8</v>
      </c>
    </row>
    <row r="10843" spans="1:5" ht="15.75" customHeight="1" x14ac:dyDescent="0.2">
      <c r="A10843" s="2">
        <f t="shared" ca="1" si="169"/>
        <v>44421.5046554418</v>
      </c>
      <c r="B10843" s="3" t="s">
        <v>17</v>
      </c>
      <c r="C10843" s="3" t="s">
        <v>11656</v>
      </c>
      <c r="D10843" s="3" t="s">
        <v>7</v>
      </c>
      <c r="E10843" s="3" t="s">
        <v>8</v>
      </c>
    </row>
    <row r="10844" spans="1:5" ht="15.75" customHeight="1" x14ac:dyDescent="0.2">
      <c r="A10844" s="2">
        <f t="shared" ca="1" si="169"/>
        <v>44421.50471331217</v>
      </c>
      <c r="B10844" s="3" t="s">
        <v>182</v>
      </c>
      <c r="C10844" s="3" t="s">
        <v>11657</v>
      </c>
      <c r="D10844" s="3" t="s">
        <v>7</v>
      </c>
      <c r="E10844" s="3" t="s">
        <v>8</v>
      </c>
    </row>
    <row r="10845" spans="1:5" ht="15.75" customHeight="1" x14ac:dyDescent="0.2">
      <c r="A10845" s="2">
        <f t="shared" ca="1" si="169"/>
        <v>44421.504771182539</v>
      </c>
      <c r="B10845" s="3" t="s">
        <v>467</v>
      </c>
      <c r="C10845" s="3" t="s">
        <v>11658</v>
      </c>
      <c r="D10845" s="3" t="s">
        <v>7</v>
      </c>
      <c r="E10845" s="3" t="s">
        <v>8</v>
      </c>
    </row>
    <row r="10846" spans="1:5" ht="15.75" customHeight="1" x14ac:dyDescent="0.2">
      <c r="A10846" s="2">
        <f t="shared" ca="1" si="169"/>
        <v>44421.504829052908</v>
      </c>
      <c r="B10846" s="3" t="s">
        <v>19</v>
      </c>
      <c r="C10846" s="3" t="s">
        <v>11659</v>
      </c>
      <c r="D10846" s="3" t="s">
        <v>7</v>
      </c>
      <c r="E10846" s="3" t="s">
        <v>8</v>
      </c>
    </row>
    <row r="10847" spans="1:5" ht="15.75" customHeight="1" x14ac:dyDescent="0.2">
      <c r="A10847" s="2">
        <f t="shared" ca="1" si="169"/>
        <v>44421.504886923278</v>
      </c>
      <c r="B10847" s="1" t="s">
        <v>298</v>
      </c>
      <c r="C10847" s="3" t="s">
        <v>11660</v>
      </c>
      <c r="D10847" s="3" t="s">
        <v>7</v>
      </c>
      <c r="E10847" s="3" t="s">
        <v>8</v>
      </c>
    </row>
    <row r="10848" spans="1:5" ht="15.75" customHeight="1" x14ac:dyDescent="0.2">
      <c r="A10848" s="2">
        <f t="shared" ca="1" si="169"/>
        <v>44421.504944793647</v>
      </c>
      <c r="B10848" s="3" t="s">
        <v>1116</v>
      </c>
      <c r="C10848" s="3" t="s">
        <v>11661</v>
      </c>
      <c r="D10848" s="3" t="s">
        <v>7</v>
      </c>
      <c r="E10848" s="3" t="s">
        <v>8</v>
      </c>
    </row>
    <row r="10849" spans="1:5" ht="15.75" customHeight="1" x14ac:dyDescent="0.2">
      <c r="A10849" s="2">
        <f t="shared" ca="1" si="169"/>
        <v>44421.505002664017</v>
      </c>
      <c r="B10849" s="3" t="s">
        <v>810</v>
      </c>
      <c r="C10849" s="3" t="s">
        <v>11662</v>
      </c>
      <c r="D10849" s="3" t="s">
        <v>7</v>
      </c>
      <c r="E10849" s="3" t="s">
        <v>8</v>
      </c>
    </row>
    <row r="10850" spans="1:5" ht="15.75" customHeight="1" x14ac:dyDescent="0.2">
      <c r="A10850" s="2">
        <f t="shared" ca="1" si="169"/>
        <v>44421.505060534386</v>
      </c>
      <c r="B10850" s="3" t="s">
        <v>4089</v>
      </c>
      <c r="C10850" s="3" t="s">
        <v>11663</v>
      </c>
      <c r="D10850" s="3" t="s">
        <v>7</v>
      </c>
      <c r="E10850" s="3" t="s">
        <v>8</v>
      </c>
    </row>
    <row r="10851" spans="1:5" ht="15.75" customHeight="1" x14ac:dyDescent="0.2">
      <c r="A10851" s="2">
        <f t="shared" ca="1" si="169"/>
        <v>44421.505118404755</v>
      </c>
      <c r="B10851" s="3" t="s">
        <v>1855</v>
      </c>
      <c r="C10851" s="3" t="s">
        <v>11664</v>
      </c>
      <c r="D10851" s="3" t="s">
        <v>7</v>
      </c>
      <c r="E10851" s="3" t="s">
        <v>8</v>
      </c>
    </row>
    <row r="10852" spans="1:5" ht="15.75" customHeight="1" x14ac:dyDescent="0.2">
      <c r="A10852" s="2">
        <f t="shared" ca="1" si="169"/>
        <v>44421.505176275125</v>
      </c>
      <c r="B10852" s="3" t="s">
        <v>3905</v>
      </c>
      <c r="C10852" s="3" t="s">
        <v>11665</v>
      </c>
      <c r="D10852" s="3" t="s">
        <v>7</v>
      </c>
      <c r="E10852" s="3" t="s">
        <v>8</v>
      </c>
    </row>
    <row r="10853" spans="1:5" ht="15.75" customHeight="1" x14ac:dyDescent="0.2">
      <c r="A10853" s="2">
        <f t="shared" ca="1" si="169"/>
        <v>44421.505234145494</v>
      </c>
      <c r="B10853" s="3" t="s">
        <v>2086</v>
      </c>
      <c r="C10853" s="3" t="s">
        <v>11666</v>
      </c>
      <c r="D10853" s="3" t="s">
        <v>7</v>
      </c>
      <c r="E10853" s="3" t="s">
        <v>8</v>
      </c>
    </row>
    <row r="10854" spans="1:5" ht="15.75" customHeight="1" x14ac:dyDescent="0.2">
      <c r="A10854" s="2">
        <f t="shared" ca="1" si="169"/>
        <v>44421.505292015863</v>
      </c>
      <c r="B10854" s="3" t="s">
        <v>569</v>
      </c>
      <c r="C10854" s="3" t="s">
        <v>11667</v>
      </c>
      <c r="D10854" s="3" t="s">
        <v>7</v>
      </c>
      <c r="E10854" s="3" t="s">
        <v>8</v>
      </c>
    </row>
    <row r="10855" spans="1:5" ht="15.75" customHeight="1" x14ac:dyDescent="0.2">
      <c r="A10855" s="2">
        <f t="shared" ca="1" si="169"/>
        <v>44421.505349886233</v>
      </c>
      <c r="B10855" s="3" t="s">
        <v>8936</v>
      </c>
      <c r="C10855" s="3" t="s">
        <v>11668</v>
      </c>
      <c r="D10855" s="3" t="s">
        <v>7</v>
      </c>
      <c r="E10855" s="3" t="s">
        <v>8</v>
      </c>
    </row>
    <row r="10856" spans="1:5" ht="15.75" customHeight="1" x14ac:dyDescent="0.2">
      <c r="A10856" s="2">
        <f t="shared" ca="1" si="169"/>
        <v>44421.505407756602</v>
      </c>
      <c r="B10856" s="3" t="s">
        <v>2486</v>
      </c>
      <c r="C10856" s="3" t="s">
        <v>11669</v>
      </c>
      <c r="D10856" s="3" t="s">
        <v>7</v>
      </c>
      <c r="E10856" s="3" t="s">
        <v>8</v>
      </c>
    </row>
    <row r="10857" spans="1:5" ht="15.75" customHeight="1" x14ac:dyDescent="0.2">
      <c r="A10857" s="2">
        <f t="shared" ca="1" si="169"/>
        <v>44421.505465626971</v>
      </c>
      <c r="B10857" s="3" t="s">
        <v>10485</v>
      </c>
      <c r="C10857" s="3" t="s">
        <v>11670</v>
      </c>
      <c r="D10857" s="3" t="s">
        <v>7</v>
      </c>
      <c r="E10857" s="3" t="s">
        <v>8</v>
      </c>
    </row>
    <row r="10858" spans="1:5" ht="15.75" customHeight="1" x14ac:dyDescent="0.2">
      <c r="A10858" s="2">
        <f t="shared" ca="1" si="169"/>
        <v>44421.505523497341</v>
      </c>
      <c r="B10858" s="3" t="s">
        <v>4199</v>
      </c>
      <c r="C10858" s="3" t="s">
        <v>11671</v>
      </c>
      <c r="D10858" s="3" t="s">
        <v>7</v>
      </c>
      <c r="E10858" s="3" t="s">
        <v>8</v>
      </c>
    </row>
    <row r="10859" spans="1:5" ht="15.75" customHeight="1" x14ac:dyDescent="0.2">
      <c r="A10859" s="2">
        <f t="shared" ca="1" si="169"/>
        <v>44421.50558136771</v>
      </c>
      <c r="B10859" s="3" t="s">
        <v>4968</v>
      </c>
      <c r="C10859" s="3" t="s">
        <v>11672</v>
      </c>
      <c r="D10859" s="3" t="s">
        <v>7</v>
      </c>
      <c r="E10859" s="3" t="s">
        <v>8</v>
      </c>
    </row>
    <row r="10860" spans="1:5" ht="15.75" customHeight="1" x14ac:dyDescent="0.2">
      <c r="A10860" s="2">
        <f t="shared" ca="1" si="169"/>
        <v>44421.505639238079</v>
      </c>
      <c r="B10860" s="3" t="s">
        <v>11673</v>
      </c>
      <c r="C10860" s="3" t="s">
        <v>11674</v>
      </c>
      <c r="D10860" s="3" t="s">
        <v>7</v>
      </c>
      <c r="E10860" s="3" t="s">
        <v>8</v>
      </c>
    </row>
    <row r="10861" spans="1:5" ht="15.75" customHeight="1" x14ac:dyDescent="0.2">
      <c r="A10861" s="2">
        <f t="shared" ca="1" si="169"/>
        <v>44421.505697108449</v>
      </c>
      <c r="B10861" s="3" t="s">
        <v>11675</v>
      </c>
      <c r="C10861" s="3" t="s">
        <v>11676</v>
      </c>
      <c r="D10861" s="3" t="s">
        <v>7</v>
      </c>
      <c r="E10861" s="3" t="s">
        <v>8</v>
      </c>
    </row>
    <row r="10862" spans="1:5" ht="15.75" customHeight="1" x14ac:dyDescent="0.2">
      <c r="A10862" s="2">
        <f t="shared" ca="1" si="169"/>
        <v>44421.505754978818</v>
      </c>
      <c r="B10862" s="3" t="s">
        <v>11233</v>
      </c>
      <c r="C10862" s="3" t="s">
        <v>11677</v>
      </c>
      <c r="D10862" s="3" t="s">
        <v>7</v>
      </c>
      <c r="E10862" s="3" t="s">
        <v>8</v>
      </c>
    </row>
    <row r="10863" spans="1:5" ht="15.75" customHeight="1" x14ac:dyDescent="0.2">
      <c r="A10863" s="2">
        <f t="shared" ca="1" si="169"/>
        <v>44421.505812849187</v>
      </c>
      <c r="B10863" s="3" t="s">
        <v>6214</v>
      </c>
      <c r="C10863" s="3" t="s">
        <v>11678</v>
      </c>
      <c r="D10863" s="3" t="s">
        <v>7</v>
      </c>
      <c r="E10863" s="3" t="s">
        <v>8</v>
      </c>
    </row>
    <row r="10864" spans="1:5" ht="15.75" customHeight="1" x14ac:dyDescent="0.2">
      <c r="A10864" s="2">
        <f t="shared" ca="1" si="169"/>
        <v>44421.505870719557</v>
      </c>
      <c r="B10864" s="3" t="s">
        <v>5266</v>
      </c>
      <c r="C10864" s="3" t="s">
        <v>11679</v>
      </c>
      <c r="D10864" s="3" t="s">
        <v>7</v>
      </c>
      <c r="E10864" s="3" t="s">
        <v>8</v>
      </c>
    </row>
    <row r="10865" spans="1:5" ht="15.75" customHeight="1" x14ac:dyDescent="0.2">
      <c r="A10865" s="2">
        <f t="shared" ca="1" si="169"/>
        <v>44421.505928589926</v>
      </c>
      <c r="B10865" s="3" t="s">
        <v>11680</v>
      </c>
      <c r="C10865" s="3" t="s">
        <v>11681</v>
      </c>
      <c r="D10865" s="3" t="s">
        <v>7</v>
      </c>
      <c r="E10865" s="3" t="s">
        <v>8</v>
      </c>
    </row>
    <row r="10866" spans="1:5" ht="15.75" customHeight="1" x14ac:dyDescent="0.2">
      <c r="A10866" s="2">
        <f t="shared" ca="1" si="169"/>
        <v>44421.505986460295</v>
      </c>
      <c r="B10866" s="3" t="s">
        <v>6120</v>
      </c>
      <c r="C10866" s="3" t="s">
        <v>11682</v>
      </c>
      <c r="D10866" s="3" t="s">
        <v>7</v>
      </c>
      <c r="E10866" s="3" t="s">
        <v>8</v>
      </c>
    </row>
    <row r="10867" spans="1:5" ht="15.75" customHeight="1" x14ac:dyDescent="0.2">
      <c r="A10867" s="2">
        <f t="shared" ca="1" si="169"/>
        <v>44421.506044330665</v>
      </c>
      <c r="B10867" s="3" t="s">
        <v>4680</v>
      </c>
      <c r="C10867" s="3" t="s">
        <v>11683</v>
      </c>
      <c r="D10867" s="3" t="s">
        <v>7</v>
      </c>
      <c r="E10867" s="3" t="s">
        <v>8</v>
      </c>
    </row>
    <row r="10868" spans="1:5" ht="15.75" customHeight="1" x14ac:dyDescent="0.2">
      <c r="A10868" s="2">
        <f t="shared" ca="1" si="169"/>
        <v>44421.506102201034</v>
      </c>
      <c r="B10868" s="3" t="s">
        <v>11601</v>
      </c>
      <c r="C10868" s="3" t="s">
        <v>11684</v>
      </c>
      <c r="D10868" s="3" t="s">
        <v>7</v>
      </c>
      <c r="E10868" s="3" t="s">
        <v>8</v>
      </c>
    </row>
    <row r="10869" spans="1:5" ht="15.75" customHeight="1" x14ac:dyDescent="0.2">
      <c r="A10869" s="2">
        <f t="shared" ca="1" si="169"/>
        <v>44421.506160071403</v>
      </c>
      <c r="B10869" s="3" t="s">
        <v>98</v>
      </c>
      <c r="C10869" s="3" t="s">
        <v>11685</v>
      </c>
      <c r="D10869" s="3" t="s">
        <v>7</v>
      </c>
      <c r="E10869" s="3" t="s">
        <v>8</v>
      </c>
    </row>
    <row r="10870" spans="1:5" ht="15.75" customHeight="1" x14ac:dyDescent="0.2">
      <c r="A10870" s="2">
        <f t="shared" ca="1" si="169"/>
        <v>44421.506217941773</v>
      </c>
      <c r="B10870" s="3" t="s">
        <v>1123</v>
      </c>
      <c r="C10870" s="3" t="s">
        <v>11686</v>
      </c>
      <c r="D10870" s="3" t="s">
        <v>7</v>
      </c>
      <c r="E10870" s="3" t="s">
        <v>8</v>
      </c>
    </row>
    <row r="10871" spans="1:5" ht="15.75" customHeight="1" x14ac:dyDescent="0.2">
      <c r="A10871" s="2">
        <f t="shared" ca="1" si="169"/>
        <v>44421.506275812142</v>
      </c>
      <c r="B10871" s="3" t="s">
        <v>594</v>
      </c>
      <c r="C10871" s="3" t="s">
        <v>11687</v>
      </c>
      <c r="D10871" s="3" t="s">
        <v>7</v>
      </c>
      <c r="E10871" s="3" t="s">
        <v>8</v>
      </c>
    </row>
    <row r="10872" spans="1:5" ht="15.75" customHeight="1" x14ac:dyDescent="0.2">
      <c r="A10872" s="2">
        <f t="shared" ca="1" si="169"/>
        <v>44421.506333682511</v>
      </c>
      <c r="B10872" s="3" t="s">
        <v>1456</v>
      </c>
      <c r="C10872" s="3" t="s">
        <v>11688</v>
      </c>
      <c r="D10872" s="3" t="s">
        <v>7</v>
      </c>
      <c r="E10872" s="3" t="s">
        <v>8</v>
      </c>
    </row>
    <row r="10873" spans="1:5" ht="15.75" customHeight="1" x14ac:dyDescent="0.2">
      <c r="A10873" s="2">
        <f t="shared" ca="1" si="169"/>
        <v>44421.506391552881</v>
      </c>
      <c r="B10873" s="3" t="s">
        <v>516</v>
      </c>
      <c r="C10873" s="3" t="s">
        <v>11689</v>
      </c>
      <c r="D10873" s="3" t="s">
        <v>7</v>
      </c>
      <c r="E10873" s="3" t="s">
        <v>8</v>
      </c>
    </row>
    <row r="10874" spans="1:5" ht="15.75" customHeight="1" x14ac:dyDescent="0.2">
      <c r="A10874" s="2">
        <f t="shared" ca="1" si="169"/>
        <v>44421.50644942325</v>
      </c>
      <c r="B10874" s="3" t="s">
        <v>1346</v>
      </c>
      <c r="C10874" s="3" t="s">
        <v>11690</v>
      </c>
      <c r="D10874" s="3" t="s">
        <v>7</v>
      </c>
      <c r="E10874" s="3" t="s">
        <v>8</v>
      </c>
    </row>
    <row r="10875" spans="1:5" ht="15.75" customHeight="1" x14ac:dyDescent="0.2">
      <c r="A10875" s="2">
        <f t="shared" ca="1" si="169"/>
        <v>44421.50650729362</v>
      </c>
      <c r="B10875" s="3" t="s">
        <v>111</v>
      </c>
      <c r="C10875" s="3" t="s">
        <v>11691</v>
      </c>
      <c r="D10875" s="3" t="s">
        <v>7</v>
      </c>
      <c r="E10875" s="3" t="s">
        <v>8</v>
      </c>
    </row>
    <row r="10876" spans="1:5" ht="15.75" customHeight="1" x14ac:dyDescent="0.2">
      <c r="A10876" s="2">
        <f t="shared" ca="1" si="169"/>
        <v>44421.506565163989</v>
      </c>
      <c r="B10876" s="3" t="s">
        <v>1049</v>
      </c>
      <c r="C10876" s="3" t="s">
        <v>11692</v>
      </c>
      <c r="D10876" s="3" t="s">
        <v>7</v>
      </c>
      <c r="E10876" s="3" t="s">
        <v>8</v>
      </c>
    </row>
    <row r="10877" spans="1:5" ht="15.75" customHeight="1" x14ac:dyDescent="0.2">
      <c r="A10877" s="2">
        <f t="shared" ca="1" si="169"/>
        <v>44421.506623034358</v>
      </c>
      <c r="B10877" s="3" t="s">
        <v>296</v>
      </c>
      <c r="C10877" s="3" t="s">
        <v>11693</v>
      </c>
      <c r="D10877" s="3" t="s">
        <v>7</v>
      </c>
      <c r="E10877" s="3" t="s">
        <v>8</v>
      </c>
    </row>
    <row r="10878" spans="1:5" ht="15.75" customHeight="1" x14ac:dyDescent="0.2">
      <c r="A10878" s="2">
        <f t="shared" ca="1" si="169"/>
        <v>44421.506680904728</v>
      </c>
      <c r="B10878" s="3" t="s">
        <v>115</v>
      </c>
      <c r="C10878" s="3" t="s">
        <v>11694</v>
      </c>
      <c r="D10878" s="3" t="s">
        <v>7</v>
      </c>
      <c r="E10878" s="3" t="s">
        <v>8</v>
      </c>
    </row>
    <row r="10879" spans="1:5" ht="15.75" customHeight="1" x14ac:dyDescent="0.2">
      <c r="A10879" s="2">
        <f t="shared" ca="1" si="169"/>
        <v>44421.506738775097</v>
      </c>
      <c r="B10879" s="3" t="s">
        <v>304</v>
      </c>
      <c r="C10879" s="3" t="s">
        <v>11695</v>
      </c>
      <c r="D10879" s="3" t="s">
        <v>7</v>
      </c>
      <c r="E10879" s="3" t="s">
        <v>8</v>
      </c>
    </row>
    <row r="10880" spans="1:5" ht="15.75" customHeight="1" x14ac:dyDescent="0.2">
      <c r="A10880" s="2">
        <f t="shared" ca="1" si="169"/>
        <v>44421.506796645466</v>
      </c>
      <c r="B10880" s="3" t="s">
        <v>640</v>
      </c>
      <c r="C10880" s="3" t="s">
        <v>11696</v>
      </c>
      <c r="D10880" s="3" t="s">
        <v>7</v>
      </c>
      <c r="E10880" s="3" t="s">
        <v>8</v>
      </c>
    </row>
    <row r="10881" spans="1:5" ht="15.75" customHeight="1" x14ac:dyDescent="0.2">
      <c r="A10881" s="2">
        <f t="shared" ca="1" si="169"/>
        <v>44421.506854515836</v>
      </c>
      <c r="B10881" s="3" t="s">
        <v>124</v>
      </c>
      <c r="C10881" s="3" t="s">
        <v>11697</v>
      </c>
      <c r="D10881" s="3" t="s">
        <v>7</v>
      </c>
      <c r="E10881" s="3" t="s">
        <v>8</v>
      </c>
    </row>
    <row r="10882" spans="1:5" ht="15.75" customHeight="1" x14ac:dyDescent="0.2">
      <c r="A10882" s="2">
        <f t="shared" ref="A10882:A10945" ca="1" si="170">A10883-5/(60*60*24)</f>
        <v>44421.506912386205</v>
      </c>
      <c r="B10882" s="3" t="s">
        <v>632</v>
      </c>
      <c r="C10882" s="3" t="s">
        <v>11698</v>
      </c>
      <c r="D10882" s="3" t="s">
        <v>7</v>
      </c>
      <c r="E10882" s="3" t="s">
        <v>8</v>
      </c>
    </row>
    <row r="10883" spans="1:5" ht="15.75" customHeight="1" x14ac:dyDescent="0.2">
      <c r="A10883" s="2">
        <f t="shared" ca="1" si="170"/>
        <v>44421.506970256574</v>
      </c>
      <c r="B10883" s="1" t="s">
        <v>630</v>
      </c>
      <c r="C10883" s="3" t="s">
        <v>11699</v>
      </c>
      <c r="D10883" s="3" t="s">
        <v>7</v>
      </c>
      <c r="E10883" s="3" t="s">
        <v>8</v>
      </c>
    </row>
    <row r="10884" spans="1:5" ht="15.75" customHeight="1" x14ac:dyDescent="0.2">
      <c r="A10884" s="2">
        <f t="shared" ca="1" si="170"/>
        <v>44421.507028126944</v>
      </c>
      <c r="B10884" s="3" t="s">
        <v>9</v>
      </c>
      <c r="C10884" s="3" t="s">
        <v>11700</v>
      </c>
      <c r="D10884" s="3" t="s">
        <v>7</v>
      </c>
      <c r="E10884" s="3" t="s">
        <v>8</v>
      </c>
    </row>
    <row r="10885" spans="1:5" ht="15.75" customHeight="1" x14ac:dyDescent="0.2">
      <c r="A10885" s="2">
        <f t="shared" ca="1" si="170"/>
        <v>44421.507085997313</v>
      </c>
      <c r="B10885" s="3" t="s">
        <v>470</v>
      </c>
      <c r="C10885" s="3" t="s">
        <v>11701</v>
      </c>
      <c r="D10885" s="3" t="s">
        <v>7</v>
      </c>
      <c r="E10885" s="3" t="s">
        <v>8</v>
      </c>
    </row>
    <row r="10886" spans="1:5" ht="15.75" customHeight="1" x14ac:dyDescent="0.2">
      <c r="A10886" s="2">
        <f t="shared" ca="1" si="170"/>
        <v>44421.507143867682</v>
      </c>
      <c r="B10886" s="3" t="s">
        <v>513</v>
      </c>
      <c r="C10886" s="3" t="s">
        <v>11702</v>
      </c>
      <c r="D10886" s="3" t="s">
        <v>7</v>
      </c>
      <c r="E10886" s="3" t="s">
        <v>8</v>
      </c>
    </row>
    <row r="10887" spans="1:5" ht="15.75" customHeight="1" x14ac:dyDescent="0.2">
      <c r="A10887" s="2">
        <f t="shared" ca="1" si="170"/>
        <v>44421.507201738052</v>
      </c>
      <c r="B10887" s="3" t="s">
        <v>640</v>
      </c>
      <c r="C10887" s="3" t="s">
        <v>11703</v>
      </c>
      <c r="D10887" s="3" t="s">
        <v>7</v>
      </c>
      <c r="E10887" s="3" t="s">
        <v>8</v>
      </c>
    </row>
    <row r="10888" spans="1:5" ht="15.75" customHeight="1" x14ac:dyDescent="0.2">
      <c r="A10888" s="2">
        <f t="shared" ca="1" si="170"/>
        <v>44421.507259608421</v>
      </c>
      <c r="B10888" s="3" t="s">
        <v>603</v>
      </c>
      <c r="C10888" s="3" t="s">
        <v>11704</v>
      </c>
      <c r="D10888" s="3" t="s">
        <v>7</v>
      </c>
      <c r="E10888" s="3" t="s">
        <v>8</v>
      </c>
    </row>
    <row r="10889" spans="1:5" ht="15.75" customHeight="1" x14ac:dyDescent="0.2">
      <c r="A10889" s="2">
        <f t="shared" ca="1" si="170"/>
        <v>44421.50731747879</v>
      </c>
      <c r="B10889" s="3" t="s">
        <v>603</v>
      </c>
      <c r="C10889" s="3" t="s">
        <v>11705</v>
      </c>
      <c r="D10889" s="3" t="s">
        <v>7</v>
      </c>
      <c r="E10889" s="3" t="s">
        <v>8</v>
      </c>
    </row>
    <row r="10890" spans="1:5" ht="15.75" customHeight="1" x14ac:dyDescent="0.2">
      <c r="A10890" s="2">
        <f t="shared" ca="1" si="170"/>
        <v>44421.50737534916</v>
      </c>
      <c r="B10890" s="3" t="s">
        <v>649</v>
      </c>
      <c r="C10890" s="3" t="s">
        <v>11706</v>
      </c>
      <c r="D10890" s="3" t="s">
        <v>7</v>
      </c>
      <c r="E10890" s="3" t="s">
        <v>8</v>
      </c>
    </row>
    <row r="10891" spans="1:5" ht="15.75" customHeight="1" x14ac:dyDescent="0.2">
      <c r="A10891" s="2">
        <f t="shared" ca="1" si="170"/>
        <v>44421.507433219529</v>
      </c>
      <c r="B10891" s="3" t="s">
        <v>660</v>
      </c>
      <c r="C10891" s="3" t="s">
        <v>11707</v>
      </c>
      <c r="D10891" s="3" t="s">
        <v>7</v>
      </c>
      <c r="E10891" s="3" t="s">
        <v>8</v>
      </c>
    </row>
    <row r="10892" spans="1:5" ht="15.75" customHeight="1" x14ac:dyDescent="0.2">
      <c r="A10892" s="2">
        <f t="shared" ca="1" si="170"/>
        <v>44421.507491089898</v>
      </c>
      <c r="B10892" s="3" t="s">
        <v>628</v>
      </c>
      <c r="C10892" s="3" t="s">
        <v>11708</v>
      </c>
      <c r="D10892" s="3" t="s">
        <v>7</v>
      </c>
      <c r="E10892" s="3" t="s">
        <v>8</v>
      </c>
    </row>
    <row r="10893" spans="1:5" ht="15.75" customHeight="1" x14ac:dyDescent="0.2">
      <c r="A10893" s="2">
        <f t="shared" ca="1" si="170"/>
        <v>44421.507548960268</v>
      </c>
      <c r="B10893" s="3" t="s">
        <v>309</v>
      </c>
      <c r="C10893" s="3" t="s">
        <v>11709</v>
      </c>
      <c r="D10893" s="3" t="s">
        <v>7</v>
      </c>
      <c r="E10893" s="3" t="s">
        <v>8</v>
      </c>
    </row>
    <row r="10894" spans="1:5" ht="15.75" customHeight="1" x14ac:dyDescent="0.2">
      <c r="A10894" s="2">
        <f t="shared" ca="1" si="170"/>
        <v>44421.507606830637</v>
      </c>
      <c r="B10894" s="3" t="s">
        <v>128</v>
      </c>
      <c r="C10894" s="3" t="s">
        <v>11710</v>
      </c>
      <c r="D10894" s="3" t="s">
        <v>7</v>
      </c>
      <c r="E10894" s="3" t="s">
        <v>8</v>
      </c>
    </row>
    <row r="10895" spans="1:5" ht="15.75" customHeight="1" x14ac:dyDescent="0.2">
      <c r="A10895" s="2">
        <f t="shared" ca="1" si="170"/>
        <v>44421.507664701006</v>
      </c>
      <c r="B10895" s="3" t="s">
        <v>176</v>
      </c>
      <c r="C10895" s="3" t="s">
        <v>11711</v>
      </c>
      <c r="D10895" s="3" t="s">
        <v>7</v>
      </c>
      <c r="E10895" s="3" t="s">
        <v>8</v>
      </c>
    </row>
    <row r="10896" spans="1:5" ht="15.75" customHeight="1" x14ac:dyDescent="0.2">
      <c r="A10896" s="2">
        <f t="shared" ca="1" si="170"/>
        <v>44421.507722571376</v>
      </c>
      <c r="B10896" s="3" t="s">
        <v>352</v>
      </c>
      <c r="C10896" s="3" t="s">
        <v>11712</v>
      </c>
      <c r="D10896" s="3" t="s">
        <v>7</v>
      </c>
      <c r="E10896" s="3" t="s">
        <v>8</v>
      </c>
    </row>
    <row r="10897" spans="1:5" ht="15.75" customHeight="1" x14ac:dyDescent="0.2">
      <c r="A10897" s="2">
        <f t="shared" ca="1" si="170"/>
        <v>44421.507780441745</v>
      </c>
      <c r="B10897" s="1" t="s">
        <v>1037</v>
      </c>
      <c r="C10897" s="3" t="s">
        <v>11713</v>
      </c>
      <c r="D10897" s="3" t="s">
        <v>7</v>
      </c>
      <c r="E10897" s="3" t="s">
        <v>8</v>
      </c>
    </row>
    <row r="10898" spans="1:5" ht="15.75" customHeight="1" x14ac:dyDescent="0.2">
      <c r="A10898" s="2">
        <f t="shared" ca="1" si="170"/>
        <v>44421.507838312114</v>
      </c>
      <c r="B10898" s="3" t="s">
        <v>348</v>
      </c>
      <c r="C10898" s="3" t="s">
        <v>11714</v>
      </c>
      <c r="D10898" s="3" t="s">
        <v>7</v>
      </c>
      <c r="E10898" s="3" t="s">
        <v>8</v>
      </c>
    </row>
    <row r="10899" spans="1:5" ht="15.75" customHeight="1" x14ac:dyDescent="0.2">
      <c r="A10899" s="2">
        <f t="shared" ca="1" si="170"/>
        <v>44421.507896182484</v>
      </c>
      <c r="B10899" s="3" t="s">
        <v>352</v>
      </c>
      <c r="C10899" s="3" t="s">
        <v>11715</v>
      </c>
      <c r="D10899" s="3" t="s">
        <v>7</v>
      </c>
      <c r="E10899" s="3" t="s">
        <v>8</v>
      </c>
    </row>
    <row r="10900" spans="1:5" ht="15.75" customHeight="1" x14ac:dyDescent="0.2">
      <c r="A10900" s="2">
        <f t="shared" ca="1" si="170"/>
        <v>44421.507954052853</v>
      </c>
      <c r="B10900" s="3" t="s">
        <v>169</v>
      </c>
      <c r="C10900" s="3" t="s">
        <v>11716</v>
      </c>
      <c r="D10900" s="3" t="s">
        <v>7</v>
      </c>
      <c r="E10900" s="3" t="s">
        <v>8</v>
      </c>
    </row>
    <row r="10901" spans="1:5" ht="15.75" customHeight="1" x14ac:dyDescent="0.2">
      <c r="A10901" s="2">
        <f t="shared" ca="1" si="170"/>
        <v>44421.508011923223</v>
      </c>
      <c r="B10901" s="3" t="s">
        <v>176</v>
      </c>
      <c r="C10901" s="3" t="s">
        <v>11717</v>
      </c>
      <c r="D10901" s="3" t="s">
        <v>7</v>
      </c>
      <c r="E10901" s="3" t="s">
        <v>8</v>
      </c>
    </row>
    <row r="10902" spans="1:5" ht="15.75" customHeight="1" x14ac:dyDescent="0.2">
      <c r="A10902" s="2">
        <f t="shared" ca="1" si="170"/>
        <v>44421.508069793592</v>
      </c>
      <c r="B10902" s="3" t="s">
        <v>2528</v>
      </c>
      <c r="C10902" s="3" t="s">
        <v>11718</v>
      </c>
      <c r="D10902" s="3" t="s">
        <v>7</v>
      </c>
      <c r="E10902" s="3" t="s">
        <v>8</v>
      </c>
    </row>
    <row r="10903" spans="1:5" ht="15.75" customHeight="1" x14ac:dyDescent="0.2">
      <c r="A10903" s="2">
        <f t="shared" ca="1" si="170"/>
        <v>44421.508127663961</v>
      </c>
      <c r="B10903" s="3" t="s">
        <v>503</v>
      </c>
      <c r="C10903" s="3" t="s">
        <v>11719</v>
      </c>
      <c r="D10903" s="3" t="s">
        <v>7</v>
      </c>
      <c r="E10903" s="3" t="s">
        <v>8</v>
      </c>
    </row>
    <row r="10904" spans="1:5" ht="15.75" customHeight="1" x14ac:dyDescent="0.2">
      <c r="A10904" s="2">
        <f t="shared" ca="1" si="170"/>
        <v>44421.508185534331</v>
      </c>
      <c r="B10904" s="3" t="s">
        <v>2044</v>
      </c>
      <c r="C10904" s="3" t="s">
        <v>11720</v>
      </c>
      <c r="D10904" s="3" t="s">
        <v>7</v>
      </c>
      <c r="E10904" s="3" t="s">
        <v>8</v>
      </c>
    </row>
    <row r="10905" spans="1:5" ht="15.75" customHeight="1" x14ac:dyDescent="0.2">
      <c r="A10905" s="2">
        <f t="shared" ca="1" si="170"/>
        <v>44421.5082434047</v>
      </c>
      <c r="B10905" s="3" t="s">
        <v>1273</v>
      </c>
      <c r="C10905" s="3" t="s">
        <v>11721</v>
      </c>
      <c r="D10905" s="3" t="s">
        <v>7</v>
      </c>
      <c r="E10905" s="3" t="s">
        <v>8</v>
      </c>
    </row>
    <row r="10906" spans="1:5" ht="15.75" customHeight="1" x14ac:dyDescent="0.2">
      <c r="A10906" s="2">
        <f t="shared" ca="1" si="170"/>
        <v>44421.508301275069</v>
      </c>
      <c r="B10906" s="3" t="s">
        <v>366</v>
      </c>
      <c r="C10906" s="3" t="s">
        <v>11722</v>
      </c>
      <c r="D10906" s="3" t="s">
        <v>7</v>
      </c>
      <c r="E10906" s="3" t="s">
        <v>8</v>
      </c>
    </row>
    <row r="10907" spans="1:5" ht="15.75" customHeight="1" x14ac:dyDescent="0.2">
      <c r="A10907" s="2">
        <f t="shared" ca="1" si="170"/>
        <v>44421.508359145439</v>
      </c>
      <c r="B10907" s="3" t="s">
        <v>9</v>
      </c>
      <c r="C10907" s="3" t="s">
        <v>11723</v>
      </c>
      <c r="D10907" s="3" t="s">
        <v>7</v>
      </c>
      <c r="E10907" s="3" t="s">
        <v>8</v>
      </c>
    </row>
    <row r="10908" spans="1:5" ht="15.75" customHeight="1" x14ac:dyDescent="0.2">
      <c r="A10908" s="2">
        <f t="shared" ca="1" si="170"/>
        <v>44421.508417015808</v>
      </c>
      <c r="B10908" s="3" t="s">
        <v>872</v>
      </c>
      <c r="C10908" s="3" t="s">
        <v>11724</v>
      </c>
      <c r="D10908" s="3" t="s">
        <v>7</v>
      </c>
      <c r="E10908" s="3" t="s">
        <v>8</v>
      </c>
    </row>
    <row r="10909" spans="1:5" ht="15.75" customHeight="1" x14ac:dyDescent="0.2">
      <c r="A10909" s="2">
        <f t="shared" ca="1" si="170"/>
        <v>44421.508474886177</v>
      </c>
      <c r="B10909" s="3" t="s">
        <v>119</v>
      </c>
      <c r="C10909" s="3" t="s">
        <v>11725</v>
      </c>
      <c r="D10909" s="3" t="s">
        <v>7</v>
      </c>
      <c r="E10909" s="3" t="s">
        <v>8</v>
      </c>
    </row>
    <row r="10910" spans="1:5" ht="15.75" customHeight="1" x14ac:dyDescent="0.2">
      <c r="A10910" s="2">
        <f t="shared" ca="1" si="170"/>
        <v>44421.508532756547</v>
      </c>
      <c r="B10910" s="3" t="s">
        <v>670</v>
      </c>
      <c r="C10910" s="3" t="s">
        <v>11726</v>
      </c>
      <c r="D10910" s="3" t="s">
        <v>7</v>
      </c>
      <c r="E10910" s="3" t="s">
        <v>8</v>
      </c>
    </row>
    <row r="10911" spans="1:5" ht="15.75" customHeight="1" x14ac:dyDescent="0.2">
      <c r="A10911" s="2">
        <f t="shared" ca="1" si="170"/>
        <v>44421.508590626916</v>
      </c>
      <c r="B10911" s="3" t="s">
        <v>1129</v>
      </c>
      <c r="C10911" s="3" t="s">
        <v>11727</v>
      </c>
      <c r="D10911" s="3" t="s">
        <v>7</v>
      </c>
      <c r="E10911" s="3" t="s">
        <v>8</v>
      </c>
    </row>
    <row r="10912" spans="1:5" ht="15.75" customHeight="1" x14ac:dyDescent="0.2">
      <c r="A10912" s="2">
        <f t="shared" ca="1" si="170"/>
        <v>44421.508648497285</v>
      </c>
      <c r="B10912" s="3" t="s">
        <v>27</v>
      </c>
      <c r="C10912" s="3" t="s">
        <v>11728</v>
      </c>
      <c r="D10912" s="3" t="s">
        <v>7</v>
      </c>
      <c r="E10912" s="3" t="s">
        <v>8</v>
      </c>
    </row>
    <row r="10913" spans="1:5" ht="15.75" customHeight="1" x14ac:dyDescent="0.2">
      <c r="A10913" s="2">
        <f t="shared" ca="1" si="170"/>
        <v>44421.508706367655</v>
      </c>
      <c r="B10913" s="3" t="s">
        <v>609</v>
      </c>
      <c r="C10913" s="3" t="s">
        <v>11729</v>
      </c>
      <c r="D10913" s="3" t="s">
        <v>7</v>
      </c>
      <c r="E10913" s="3" t="s">
        <v>8</v>
      </c>
    </row>
    <row r="10914" spans="1:5" ht="15.75" customHeight="1" x14ac:dyDescent="0.2">
      <c r="A10914" s="2">
        <f t="shared" ca="1" si="170"/>
        <v>44421.508764238024</v>
      </c>
      <c r="B10914" s="3" t="s">
        <v>27</v>
      </c>
      <c r="C10914" s="3" t="s">
        <v>11730</v>
      </c>
      <c r="D10914" s="3" t="s">
        <v>7</v>
      </c>
      <c r="E10914" s="3" t="s">
        <v>8</v>
      </c>
    </row>
    <row r="10915" spans="1:5" ht="15.75" customHeight="1" x14ac:dyDescent="0.2">
      <c r="A10915" s="2">
        <f t="shared" ca="1" si="170"/>
        <v>44421.508822108393</v>
      </c>
      <c r="B10915" s="3" t="s">
        <v>1612</v>
      </c>
      <c r="C10915" s="3" t="s">
        <v>11731</v>
      </c>
      <c r="D10915" s="3" t="s">
        <v>7</v>
      </c>
      <c r="E10915" s="3" t="s">
        <v>8</v>
      </c>
    </row>
    <row r="10916" spans="1:5" ht="15.75" customHeight="1" x14ac:dyDescent="0.2">
      <c r="A10916" s="2">
        <f t="shared" ca="1" si="170"/>
        <v>44421.508879978763</v>
      </c>
      <c r="B10916" s="3" t="s">
        <v>23</v>
      </c>
      <c r="C10916" s="3" t="s">
        <v>11732</v>
      </c>
      <c r="D10916" s="3" t="s">
        <v>7</v>
      </c>
      <c r="E10916" s="3" t="s">
        <v>8</v>
      </c>
    </row>
    <row r="10917" spans="1:5" ht="15.75" customHeight="1" x14ac:dyDescent="0.2">
      <c r="A10917" s="2">
        <f t="shared" ca="1" si="170"/>
        <v>44421.508937849132</v>
      </c>
      <c r="B10917" s="3" t="s">
        <v>795</v>
      </c>
      <c r="C10917" s="3" t="s">
        <v>11733</v>
      </c>
      <c r="D10917" s="3" t="s">
        <v>7</v>
      </c>
      <c r="E10917" s="3" t="s">
        <v>8</v>
      </c>
    </row>
    <row r="10918" spans="1:5" ht="15.75" customHeight="1" x14ac:dyDescent="0.2">
      <c r="A10918" s="2">
        <f t="shared" ca="1" si="170"/>
        <v>44421.508995719501</v>
      </c>
      <c r="B10918" s="3" t="s">
        <v>1136</v>
      </c>
      <c r="C10918" s="3" t="s">
        <v>11734</v>
      </c>
      <c r="D10918" s="3" t="s">
        <v>7</v>
      </c>
      <c r="E10918" s="3" t="s">
        <v>8</v>
      </c>
    </row>
    <row r="10919" spans="1:5" ht="15.75" customHeight="1" x14ac:dyDescent="0.2">
      <c r="A10919" s="2">
        <f t="shared" ca="1" si="170"/>
        <v>44421.509053589871</v>
      </c>
      <c r="B10919" s="3" t="s">
        <v>458</v>
      </c>
      <c r="C10919" s="3" t="s">
        <v>11735</v>
      </c>
      <c r="D10919" s="3" t="s">
        <v>7</v>
      </c>
      <c r="E10919" s="3" t="s">
        <v>8</v>
      </c>
    </row>
    <row r="10920" spans="1:5" ht="15.75" customHeight="1" x14ac:dyDescent="0.2">
      <c r="A10920" s="2">
        <f t="shared" ca="1" si="170"/>
        <v>44421.50911146024</v>
      </c>
      <c r="B10920" s="3" t="s">
        <v>17</v>
      </c>
      <c r="C10920" s="3" t="s">
        <v>11736</v>
      </c>
      <c r="D10920" s="3" t="s">
        <v>7</v>
      </c>
      <c r="E10920" s="3" t="s">
        <v>8</v>
      </c>
    </row>
    <row r="10921" spans="1:5" ht="15.75" customHeight="1" x14ac:dyDescent="0.2">
      <c r="A10921" s="2">
        <f t="shared" ca="1" si="170"/>
        <v>44421.509169330609</v>
      </c>
      <c r="B10921" s="3" t="s">
        <v>799</v>
      </c>
      <c r="C10921" s="3" t="s">
        <v>11737</v>
      </c>
      <c r="D10921" s="3" t="s">
        <v>7</v>
      </c>
      <c r="E10921" s="3" t="s">
        <v>8</v>
      </c>
    </row>
    <row r="10922" spans="1:5" ht="15.75" customHeight="1" x14ac:dyDescent="0.2">
      <c r="A10922" s="2">
        <f t="shared" ca="1" si="170"/>
        <v>44421.509227200979</v>
      </c>
      <c r="B10922" s="3" t="s">
        <v>615</v>
      </c>
      <c r="C10922" s="3" t="s">
        <v>11738</v>
      </c>
      <c r="D10922" s="3" t="s">
        <v>7</v>
      </c>
      <c r="E10922" s="3" t="s">
        <v>8</v>
      </c>
    </row>
    <row r="10923" spans="1:5" ht="15.75" customHeight="1" x14ac:dyDescent="0.2">
      <c r="A10923" s="2">
        <f t="shared" ca="1" si="170"/>
        <v>44421.509285071348</v>
      </c>
      <c r="B10923" s="3" t="s">
        <v>518</v>
      </c>
      <c r="C10923" s="3" t="s">
        <v>11739</v>
      </c>
      <c r="D10923" s="3" t="s">
        <v>7</v>
      </c>
      <c r="E10923" s="3" t="s">
        <v>8</v>
      </c>
    </row>
    <row r="10924" spans="1:5" ht="15.75" customHeight="1" x14ac:dyDescent="0.2">
      <c r="A10924" s="2">
        <f t="shared" ca="1" si="170"/>
        <v>44421.509342941717</v>
      </c>
      <c r="B10924" s="3" t="s">
        <v>916</v>
      </c>
      <c r="C10924" s="3" t="s">
        <v>11740</v>
      </c>
      <c r="D10924" s="3" t="s">
        <v>7</v>
      </c>
      <c r="E10924" s="3" t="s">
        <v>8</v>
      </c>
    </row>
    <row r="10925" spans="1:5" ht="15.75" customHeight="1" x14ac:dyDescent="0.2">
      <c r="A10925" s="2">
        <f t="shared" ca="1" si="170"/>
        <v>44421.509400812087</v>
      </c>
      <c r="B10925" s="3" t="s">
        <v>107</v>
      </c>
      <c r="C10925" s="3" t="s">
        <v>11741</v>
      </c>
      <c r="D10925" s="3" t="s">
        <v>7</v>
      </c>
      <c r="E10925" s="3" t="s">
        <v>8</v>
      </c>
    </row>
    <row r="10926" spans="1:5" ht="15.75" customHeight="1" x14ac:dyDescent="0.2">
      <c r="A10926" s="2">
        <f t="shared" ca="1" si="170"/>
        <v>44421.509458682456</v>
      </c>
      <c r="B10926" s="3" t="s">
        <v>31</v>
      </c>
      <c r="C10926" s="3" t="s">
        <v>11742</v>
      </c>
      <c r="D10926" s="3" t="s">
        <v>7</v>
      </c>
      <c r="E10926" s="3" t="s">
        <v>8</v>
      </c>
    </row>
    <row r="10927" spans="1:5" ht="15.75" customHeight="1" x14ac:dyDescent="0.2">
      <c r="A10927" s="2">
        <f t="shared" ca="1" si="170"/>
        <v>44421.509516552826</v>
      </c>
      <c r="B10927" s="3" t="s">
        <v>31</v>
      </c>
      <c r="C10927" s="3" t="s">
        <v>11743</v>
      </c>
      <c r="D10927" s="3" t="s">
        <v>7</v>
      </c>
      <c r="E10927" s="3" t="s">
        <v>8</v>
      </c>
    </row>
    <row r="10928" spans="1:5" ht="15.75" customHeight="1" x14ac:dyDescent="0.2">
      <c r="A10928" s="2">
        <f t="shared" ca="1" si="170"/>
        <v>44421.509574423195</v>
      </c>
      <c r="B10928" s="3" t="s">
        <v>1442</v>
      </c>
      <c r="C10928" s="3" t="s">
        <v>11744</v>
      </c>
      <c r="D10928" s="3" t="s">
        <v>7</v>
      </c>
      <c r="E10928" s="3" t="s">
        <v>8</v>
      </c>
    </row>
    <row r="10929" spans="1:5" ht="15.75" customHeight="1" x14ac:dyDescent="0.2">
      <c r="A10929" s="2">
        <f t="shared" ca="1" si="170"/>
        <v>44421.509632293564</v>
      </c>
      <c r="B10929" s="3" t="s">
        <v>255</v>
      </c>
      <c r="C10929" s="3" t="s">
        <v>11745</v>
      </c>
      <c r="D10929" s="3" t="s">
        <v>7</v>
      </c>
      <c r="E10929" s="3" t="s">
        <v>8</v>
      </c>
    </row>
    <row r="10930" spans="1:5" ht="15.75" customHeight="1" x14ac:dyDescent="0.2">
      <c r="A10930" s="2">
        <f t="shared" ca="1" si="170"/>
        <v>44421.509690163934</v>
      </c>
      <c r="B10930" s="3" t="s">
        <v>37</v>
      </c>
      <c r="C10930" s="3" t="s">
        <v>11746</v>
      </c>
      <c r="D10930" s="3" t="s">
        <v>7</v>
      </c>
      <c r="E10930" s="3" t="s">
        <v>8</v>
      </c>
    </row>
    <row r="10931" spans="1:5" ht="15.75" customHeight="1" x14ac:dyDescent="0.2">
      <c r="A10931" s="2">
        <f t="shared" ca="1" si="170"/>
        <v>44421.509748034303</v>
      </c>
      <c r="B10931" s="3" t="s">
        <v>2747</v>
      </c>
      <c r="C10931" s="3" t="s">
        <v>11747</v>
      </c>
      <c r="D10931" s="3" t="s">
        <v>7</v>
      </c>
      <c r="E10931" s="3" t="s">
        <v>8</v>
      </c>
    </row>
    <row r="10932" spans="1:5" ht="15.75" customHeight="1" x14ac:dyDescent="0.2">
      <c r="A10932" s="2">
        <f t="shared" ca="1" si="170"/>
        <v>44421.509805904672</v>
      </c>
      <c r="B10932" s="3" t="s">
        <v>2155</v>
      </c>
      <c r="C10932" s="3" t="s">
        <v>11748</v>
      </c>
      <c r="D10932" s="3" t="s">
        <v>7</v>
      </c>
      <c r="E10932" s="3" t="s">
        <v>8</v>
      </c>
    </row>
    <row r="10933" spans="1:5" ht="15.75" customHeight="1" x14ac:dyDescent="0.2">
      <c r="A10933" s="2">
        <f t="shared" ca="1" si="170"/>
        <v>44421.509863775042</v>
      </c>
      <c r="B10933" s="3" t="s">
        <v>687</v>
      </c>
      <c r="C10933" s="3" t="s">
        <v>11749</v>
      </c>
      <c r="D10933" s="3" t="s">
        <v>7</v>
      </c>
      <c r="E10933" s="3" t="s">
        <v>8</v>
      </c>
    </row>
    <row r="10934" spans="1:5" ht="15.75" customHeight="1" x14ac:dyDescent="0.2">
      <c r="A10934" s="2">
        <f t="shared" ca="1" si="170"/>
        <v>44421.509921645411</v>
      </c>
      <c r="B10934" s="3" t="s">
        <v>63</v>
      </c>
      <c r="C10934" s="3" t="s">
        <v>11750</v>
      </c>
      <c r="D10934" s="3" t="s">
        <v>7</v>
      </c>
      <c r="E10934" s="3" t="s">
        <v>8</v>
      </c>
    </row>
    <row r="10935" spans="1:5" ht="15.75" customHeight="1" x14ac:dyDescent="0.2">
      <c r="A10935" s="2">
        <f t="shared" ca="1" si="170"/>
        <v>44421.50997951578</v>
      </c>
      <c r="B10935" s="3" t="s">
        <v>1525</v>
      </c>
      <c r="C10935" s="3" t="s">
        <v>11751</v>
      </c>
      <c r="D10935" s="3" t="s">
        <v>7</v>
      </c>
      <c r="E10935" s="3" t="s">
        <v>8</v>
      </c>
    </row>
    <row r="10936" spans="1:5" ht="15.75" customHeight="1" x14ac:dyDescent="0.2">
      <c r="A10936" s="2">
        <f t="shared" ca="1" si="170"/>
        <v>44421.51003738615</v>
      </c>
      <c r="B10936" s="3" t="s">
        <v>73</v>
      </c>
      <c r="C10936" s="3" t="s">
        <v>11752</v>
      </c>
      <c r="D10936" s="3" t="s">
        <v>7</v>
      </c>
      <c r="E10936" s="3" t="s">
        <v>8</v>
      </c>
    </row>
    <row r="10937" spans="1:5" ht="15.75" customHeight="1" x14ac:dyDescent="0.2">
      <c r="A10937" s="2">
        <f t="shared" ca="1" si="170"/>
        <v>44421.510095256519</v>
      </c>
      <c r="B10937" s="3" t="s">
        <v>1543</v>
      </c>
      <c r="C10937" s="3" t="s">
        <v>11753</v>
      </c>
      <c r="D10937" s="3" t="s">
        <v>7</v>
      </c>
      <c r="E10937" s="3" t="s">
        <v>8</v>
      </c>
    </row>
    <row r="10938" spans="1:5" ht="15.75" customHeight="1" x14ac:dyDescent="0.2">
      <c r="A10938" s="2">
        <f t="shared" ca="1" si="170"/>
        <v>44421.510153126888</v>
      </c>
      <c r="B10938" s="3" t="s">
        <v>1668</v>
      </c>
      <c r="C10938" s="3" t="s">
        <v>11754</v>
      </c>
      <c r="D10938" s="3" t="s">
        <v>7</v>
      </c>
      <c r="E10938" s="3" t="s">
        <v>8</v>
      </c>
    </row>
    <row r="10939" spans="1:5" ht="15.75" customHeight="1" x14ac:dyDescent="0.2">
      <c r="A10939" s="2">
        <f t="shared" ca="1" si="170"/>
        <v>44421.510210997258</v>
      </c>
      <c r="B10939" s="3" t="s">
        <v>432</v>
      </c>
      <c r="C10939" s="3" t="s">
        <v>11755</v>
      </c>
      <c r="D10939" s="3" t="s">
        <v>7</v>
      </c>
      <c r="E10939" s="3" t="s">
        <v>8</v>
      </c>
    </row>
    <row r="10940" spans="1:5" ht="15.75" customHeight="1" x14ac:dyDescent="0.2">
      <c r="A10940" s="2">
        <f t="shared" ca="1" si="170"/>
        <v>44421.510268867627</v>
      </c>
      <c r="B10940" s="3" t="s">
        <v>4116</v>
      </c>
      <c r="C10940" s="3" t="s">
        <v>11756</v>
      </c>
      <c r="D10940" s="3" t="s">
        <v>7</v>
      </c>
      <c r="E10940" s="3" t="s">
        <v>8</v>
      </c>
    </row>
    <row r="10941" spans="1:5" ht="15.75" customHeight="1" x14ac:dyDescent="0.2">
      <c r="A10941" s="2">
        <f t="shared" ca="1" si="170"/>
        <v>44421.510326737996</v>
      </c>
      <c r="B10941" s="3" t="s">
        <v>98</v>
      </c>
      <c r="C10941" s="3" t="s">
        <v>11757</v>
      </c>
      <c r="D10941" s="3" t="s">
        <v>7</v>
      </c>
      <c r="E10941" s="3" t="s">
        <v>8</v>
      </c>
    </row>
    <row r="10942" spans="1:5" ht="15.75" customHeight="1" x14ac:dyDescent="0.2">
      <c r="A10942" s="2">
        <f t="shared" ca="1" si="170"/>
        <v>44421.510384608366</v>
      </c>
      <c r="B10942" s="3" t="s">
        <v>5748</v>
      </c>
      <c r="C10942" s="3" t="s">
        <v>11758</v>
      </c>
      <c r="D10942" s="3" t="s">
        <v>7</v>
      </c>
      <c r="E10942" s="3" t="s">
        <v>8</v>
      </c>
    </row>
    <row r="10943" spans="1:5" ht="15.75" customHeight="1" x14ac:dyDescent="0.2">
      <c r="A10943" s="2">
        <f t="shared" ca="1" si="170"/>
        <v>44421.510442478735</v>
      </c>
      <c r="B10943" s="3" t="s">
        <v>4776</v>
      </c>
      <c r="C10943" s="3" t="s">
        <v>11759</v>
      </c>
      <c r="D10943" s="3" t="s">
        <v>7</v>
      </c>
      <c r="E10943" s="3" t="s">
        <v>8</v>
      </c>
    </row>
    <row r="10944" spans="1:5" ht="15.75" customHeight="1" x14ac:dyDescent="0.2">
      <c r="A10944" s="2">
        <f t="shared" ca="1" si="170"/>
        <v>44421.510500349104</v>
      </c>
      <c r="B10944" s="3" t="s">
        <v>11760</v>
      </c>
      <c r="C10944" s="3" t="s">
        <v>11761</v>
      </c>
      <c r="D10944" s="3" t="s">
        <v>7</v>
      </c>
      <c r="E10944" s="3" t="s">
        <v>8</v>
      </c>
    </row>
    <row r="10945" spans="1:5" ht="15.75" customHeight="1" x14ac:dyDescent="0.2">
      <c r="A10945" s="2">
        <f t="shared" ca="1" si="170"/>
        <v>44421.510558219474</v>
      </c>
      <c r="B10945" s="3" t="s">
        <v>5168</v>
      </c>
      <c r="C10945" s="3" t="s">
        <v>11762</v>
      </c>
      <c r="D10945" s="3" t="s">
        <v>7</v>
      </c>
      <c r="E10945" s="3" t="s">
        <v>8</v>
      </c>
    </row>
    <row r="10946" spans="1:5" ht="15.75" customHeight="1" x14ac:dyDescent="0.2">
      <c r="A10946" s="2">
        <f t="shared" ref="A10946:A11009" ca="1" si="171">A10947-5/(60*60*24)</f>
        <v>44421.510616089843</v>
      </c>
      <c r="B10946" s="3" t="s">
        <v>2674</v>
      </c>
      <c r="C10946" s="3" t="s">
        <v>11763</v>
      </c>
      <c r="D10946" s="3" t="s">
        <v>7</v>
      </c>
      <c r="E10946" s="3" t="s">
        <v>8</v>
      </c>
    </row>
    <row r="10947" spans="1:5" ht="15.75" customHeight="1" x14ac:dyDescent="0.2">
      <c r="A10947" s="2">
        <f t="shared" ca="1" si="171"/>
        <v>44421.510673960212</v>
      </c>
      <c r="B10947" s="3" t="s">
        <v>4966</v>
      </c>
      <c r="C10947" s="3" t="s">
        <v>11764</v>
      </c>
      <c r="D10947" s="3" t="s">
        <v>7</v>
      </c>
      <c r="E10947" s="3" t="s">
        <v>8</v>
      </c>
    </row>
    <row r="10948" spans="1:5" ht="15.75" customHeight="1" x14ac:dyDescent="0.2">
      <c r="A10948" s="2">
        <f t="shared" ca="1" si="171"/>
        <v>44421.510731830582</v>
      </c>
      <c r="B10948" s="3" t="s">
        <v>35</v>
      </c>
      <c r="C10948" s="3" t="s">
        <v>11765</v>
      </c>
      <c r="D10948" s="3" t="s">
        <v>7</v>
      </c>
      <c r="E10948" s="3" t="s">
        <v>8</v>
      </c>
    </row>
    <row r="10949" spans="1:5" ht="15.75" customHeight="1" x14ac:dyDescent="0.2">
      <c r="A10949" s="2">
        <f t="shared" ca="1" si="171"/>
        <v>44421.510789700951</v>
      </c>
      <c r="B10949" s="3" t="s">
        <v>33</v>
      </c>
      <c r="C10949" s="3" t="s">
        <v>11766</v>
      </c>
      <c r="D10949" s="3" t="s">
        <v>7</v>
      </c>
      <c r="E10949" s="3" t="s">
        <v>8</v>
      </c>
    </row>
    <row r="10950" spans="1:5" ht="15.75" customHeight="1" x14ac:dyDescent="0.2">
      <c r="A10950" s="2">
        <f t="shared" ca="1" si="171"/>
        <v>44421.51084757132</v>
      </c>
      <c r="B10950" s="3" t="s">
        <v>31</v>
      </c>
      <c r="C10950" s="3" t="s">
        <v>11767</v>
      </c>
      <c r="D10950" s="3" t="s">
        <v>7</v>
      </c>
      <c r="E10950" s="3" t="s">
        <v>8</v>
      </c>
    </row>
    <row r="10951" spans="1:5" ht="15.75" customHeight="1" x14ac:dyDescent="0.2">
      <c r="A10951" s="2">
        <f t="shared" ca="1" si="171"/>
        <v>44421.51090544169</v>
      </c>
      <c r="B10951" s="3" t="s">
        <v>29</v>
      </c>
      <c r="C10951" s="3" t="s">
        <v>11768</v>
      </c>
      <c r="D10951" s="3" t="s">
        <v>7</v>
      </c>
      <c r="E10951" s="3" t="s">
        <v>8</v>
      </c>
    </row>
    <row r="10952" spans="1:5" ht="15.75" customHeight="1" x14ac:dyDescent="0.2">
      <c r="A10952" s="2">
        <f t="shared" ca="1" si="171"/>
        <v>44421.510963312059</v>
      </c>
      <c r="B10952" s="3" t="s">
        <v>609</v>
      </c>
      <c r="C10952" s="3" t="s">
        <v>11769</v>
      </c>
      <c r="D10952" s="3" t="s">
        <v>7</v>
      </c>
      <c r="E10952" s="3" t="s">
        <v>8</v>
      </c>
    </row>
    <row r="10953" spans="1:5" ht="15.75" customHeight="1" x14ac:dyDescent="0.2">
      <c r="A10953" s="2">
        <f t="shared" ca="1" si="171"/>
        <v>44421.511021182429</v>
      </c>
      <c r="B10953" s="3" t="s">
        <v>25</v>
      </c>
      <c r="C10953" s="3" t="s">
        <v>11770</v>
      </c>
      <c r="D10953" s="3" t="s">
        <v>7</v>
      </c>
      <c r="E10953" s="3" t="s">
        <v>8</v>
      </c>
    </row>
    <row r="10954" spans="1:5" ht="15.75" customHeight="1" x14ac:dyDescent="0.2">
      <c r="A10954" s="2">
        <f t="shared" ca="1" si="171"/>
        <v>44421.511079052798</v>
      </c>
      <c r="B10954" s="3" t="s">
        <v>791</v>
      </c>
      <c r="C10954" s="3" t="s">
        <v>11771</v>
      </c>
      <c r="D10954" s="3" t="s">
        <v>7</v>
      </c>
      <c r="E10954" s="3" t="s">
        <v>8</v>
      </c>
    </row>
    <row r="10955" spans="1:5" ht="15.75" customHeight="1" x14ac:dyDescent="0.2">
      <c r="A10955" s="2">
        <f t="shared" ca="1" si="171"/>
        <v>44421.511136923167</v>
      </c>
      <c r="B10955" s="3" t="s">
        <v>455</v>
      </c>
      <c r="C10955" s="3" t="s">
        <v>11772</v>
      </c>
      <c r="D10955" s="3" t="s">
        <v>7</v>
      </c>
      <c r="E10955" s="3" t="s">
        <v>8</v>
      </c>
    </row>
    <row r="10956" spans="1:5" ht="15.75" customHeight="1" x14ac:dyDescent="0.2">
      <c r="A10956" s="2">
        <f t="shared" ca="1" si="171"/>
        <v>44421.511194793537</v>
      </c>
      <c r="B10956" s="3" t="s">
        <v>1230</v>
      </c>
      <c r="C10956" s="3" t="s">
        <v>11773</v>
      </c>
      <c r="D10956" s="3" t="s">
        <v>7</v>
      </c>
      <c r="E10956" s="3" t="s">
        <v>8</v>
      </c>
    </row>
    <row r="10957" spans="1:5" ht="15.75" customHeight="1" x14ac:dyDescent="0.2">
      <c r="A10957" s="2">
        <f t="shared" ca="1" si="171"/>
        <v>44421.511252663906</v>
      </c>
      <c r="B10957" s="3" t="s">
        <v>1136</v>
      </c>
      <c r="C10957" s="3" t="s">
        <v>11774</v>
      </c>
      <c r="D10957" s="3" t="s">
        <v>7</v>
      </c>
      <c r="E10957" s="3" t="s">
        <v>8</v>
      </c>
    </row>
    <row r="10958" spans="1:5" ht="15.75" customHeight="1" x14ac:dyDescent="0.2">
      <c r="A10958" s="2">
        <f t="shared" ca="1" si="171"/>
        <v>44421.511310534275</v>
      </c>
      <c r="B10958" s="3" t="s">
        <v>1939</v>
      </c>
      <c r="C10958" s="3" t="s">
        <v>11775</v>
      </c>
      <c r="D10958" s="3" t="s">
        <v>7</v>
      </c>
      <c r="E10958" s="3" t="s">
        <v>8</v>
      </c>
    </row>
    <row r="10959" spans="1:5" ht="15.75" customHeight="1" x14ac:dyDescent="0.2">
      <c r="A10959" s="2">
        <f t="shared" ca="1" si="171"/>
        <v>44421.511368404645</v>
      </c>
      <c r="B10959" s="3" t="s">
        <v>460</v>
      </c>
      <c r="C10959" s="3" t="s">
        <v>11776</v>
      </c>
      <c r="D10959" s="3" t="s">
        <v>7</v>
      </c>
      <c r="E10959" s="3" t="s">
        <v>8</v>
      </c>
    </row>
    <row r="10960" spans="1:5" ht="15.75" customHeight="1" x14ac:dyDescent="0.2">
      <c r="A10960" s="2">
        <f t="shared" ca="1" si="171"/>
        <v>44421.511426275014</v>
      </c>
      <c r="B10960" s="3" t="s">
        <v>622</v>
      </c>
      <c r="C10960" s="3" t="s">
        <v>11777</v>
      </c>
      <c r="D10960" s="3" t="s">
        <v>7</v>
      </c>
      <c r="E10960" s="3" t="s">
        <v>8</v>
      </c>
    </row>
    <row r="10961" spans="1:5" ht="15.75" customHeight="1" x14ac:dyDescent="0.2">
      <c r="A10961" s="2">
        <f t="shared" ca="1" si="171"/>
        <v>44421.511484145383</v>
      </c>
      <c r="B10961" s="3" t="s">
        <v>13</v>
      </c>
      <c r="C10961" s="3" t="s">
        <v>11778</v>
      </c>
      <c r="D10961" s="3" t="s">
        <v>7</v>
      </c>
      <c r="E10961" s="3" t="s">
        <v>8</v>
      </c>
    </row>
    <row r="10962" spans="1:5" ht="15.75" customHeight="1" x14ac:dyDescent="0.2">
      <c r="A10962" s="2">
        <f t="shared" ca="1" si="171"/>
        <v>44421.511542015753</v>
      </c>
      <c r="B10962" s="3" t="s">
        <v>13</v>
      </c>
      <c r="C10962" s="3" t="s">
        <v>11779</v>
      </c>
      <c r="D10962" s="3" t="s">
        <v>7</v>
      </c>
      <c r="E10962" s="3" t="s">
        <v>8</v>
      </c>
    </row>
    <row r="10963" spans="1:5" ht="15.75" customHeight="1" x14ac:dyDescent="0.2">
      <c r="A10963" s="2">
        <f t="shared" ca="1" si="171"/>
        <v>44421.511599886122</v>
      </c>
      <c r="B10963" s="3" t="s">
        <v>13</v>
      </c>
      <c r="C10963" s="3" t="s">
        <v>11780</v>
      </c>
      <c r="D10963" s="3" t="s">
        <v>7</v>
      </c>
      <c r="E10963" s="3" t="s">
        <v>8</v>
      </c>
    </row>
    <row r="10964" spans="1:5" ht="15.75" customHeight="1" x14ac:dyDescent="0.2">
      <c r="A10964" s="2">
        <f t="shared" ca="1" si="171"/>
        <v>44421.511657756491</v>
      </c>
      <c r="B10964" s="3" t="s">
        <v>872</v>
      </c>
      <c r="C10964" s="3" t="s">
        <v>11781</v>
      </c>
      <c r="D10964" s="3" t="s">
        <v>7</v>
      </c>
      <c r="E10964" s="3" t="s">
        <v>8</v>
      </c>
    </row>
    <row r="10965" spans="1:5" ht="15.75" customHeight="1" x14ac:dyDescent="0.2">
      <c r="A10965" s="2">
        <f t="shared" ca="1" si="171"/>
        <v>44421.511715626861</v>
      </c>
      <c r="B10965" s="3" t="s">
        <v>374</v>
      </c>
      <c r="C10965" s="3" t="s">
        <v>11782</v>
      </c>
      <c r="D10965" s="3" t="s">
        <v>7</v>
      </c>
      <c r="E10965" s="3" t="s">
        <v>8</v>
      </c>
    </row>
    <row r="10966" spans="1:5" ht="15.75" customHeight="1" x14ac:dyDescent="0.2">
      <c r="A10966" s="2">
        <f t="shared" ca="1" si="171"/>
        <v>44421.51177349723</v>
      </c>
      <c r="B10966" s="3" t="s">
        <v>465</v>
      </c>
      <c r="C10966" s="3" t="s">
        <v>11783</v>
      </c>
      <c r="D10966" s="3" t="s">
        <v>7</v>
      </c>
      <c r="E10966" s="3" t="s">
        <v>8</v>
      </c>
    </row>
    <row r="10967" spans="1:5" ht="15.75" customHeight="1" x14ac:dyDescent="0.2">
      <c r="A10967" s="2">
        <f t="shared" ca="1" si="171"/>
        <v>44421.511831367599</v>
      </c>
      <c r="B10967" s="3" t="s">
        <v>622</v>
      </c>
      <c r="C10967" s="3" t="s">
        <v>11784</v>
      </c>
      <c r="D10967" s="3" t="s">
        <v>7</v>
      </c>
      <c r="E10967" s="3" t="s">
        <v>8</v>
      </c>
    </row>
    <row r="10968" spans="1:5" ht="15.75" customHeight="1" x14ac:dyDescent="0.2">
      <c r="A10968" s="2">
        <f t="shared" ca="1" si="171"/>
        <v>44421.511889237969</v>
      </c>
      <c r="B10968" s="3" t="s">
        <v>460</v>
      </c>
      <c r="C10968" s="3" t="s">
        <v>11785</v>
      </c>
      <c r="D10968" s="3" t="s">
        <v>7</v>
      </c>
      <c r="E10968" s="3" t="s">
        <v>8</v>
      </c>
    </row>
    <row r="10969" spans="1:5" ht="15.75" customHeight="1" x14ac:dyDescent="0.2">
      <c r="A10969" s="2">
        <f t="shared" ca="1" si="171"/>
        <v>44421.511947108338</v>
      </c>
      <c r="B10969" s="3" t="s">
        <v>622</v>
      </c>
      <c r="C10969" s="3" t="s">
        <v>11786</v>
      </c>
      <c r="D10969" s="3" t="s">
        <v>7</v>
      </c>
      <c r="E10969" s="3" t="s">
        <v>8</v>
      </c>
    </row>
    <row r="10970" spans="1:5" ht="15.75" customHeight="1" x14ac:dyDescent="0.2">
      <c r="A10970" s="2">
        <f t="shared" ca="1" si="171"/>
        <v>44421.512004978707</v>
      </c>
      <c r="B10970" s="3" t="s">
        <v>460</v>
      </c>
      <c r="C10970" s="3" t="s">
        <v>11787</v>
      </c>
      <c r="D10970" s="3" t="s">
        <v>7</v>
      </c>
      <c r="E10970" s="3" t="s">
        <v>8</v>
      </c>
    </row>
    <row r="10971" spans="1:5" ht="15.75" customHeight="1" x14ac:dyDescent="0.2">
      <c r="A10971" s="2">
        <f t="shared" ca="1" si="171"/>
        <v>44421.512062849077</v>
      </c>
      <c r="B10971" s="3" t="s">
        <v>182</v>
      </c>
      <c r="C10971" s="3" t="s">
        <v>11788</v>
      </c>
      <c r="D10971" s="3" t="s">
        <v>7</v>
      </c>
      <c r="E10971" s="3" t="s">
        <v>8</v>
      </c>
    </row>
    <row r="10972" spans="1:5" ht="15.75" customHeight="1" x14ac:dyDescent="0.2">
      <c r="A10972" s="2">
        <f t="shared" ca="1" si="171"/>
        <v>44421.512120719446</v>
      </c>
      <c r="B10972" s="3" t="s">
        <v>372</v>
      </c>
      <c r="C10972" s="3" t="s">
        <v>11789</v>
      </c>
      <c r="D10972" s="3" t="s">
        <v>7</v>
      </c>
      <c r="E10972" s="3" t="s">
        <v>8</v>
      </c>
    </row>
    <row r="10973" spans="1:5" ht="15.75" customHeight="1" x14ac:dyDescent="0.2">
      <c r="A10973" s="2">
        <f t="shared" ca="1" si="171"/>
        <v>44421.512178589815</v>
      </c>
      <c r="B10973" s="3" t="s">
        <v>628</v>
      </c>
      <c r="C10973" s="3" t="s">
        <v>11790</v>
      </c>
      <c r="D10973" s="3" t="s">
        <v>7</v>
      </c>
      <c r="E10973" s="3" t="s">
        <v>8</v>
      </c>
    </row>
    <row r="10974" spans="1:5" ht="15.75" customHeight="1" x14ac:dyDescent="0.2">
      <c r="A10974" s="2">
        <f t="shared" ca="1" si="171"/>
        <v>44421.512236460185</v>
      </c>
      <c r="B10974" s="3" t="s">
        <v>632</v>
      </c>
      <c r="C10974" s="3" t="s">
        <v>11791</v>
      </c>
      <c r="D10974" s="3" t="s">
        <v>7</v>
      </c>
      <c r="E10974" s="3" t="s">
        <v>8</v>
      </c>
    </row>
    <row r="10975" spans="1:5" ht="15.75" customHeight="1" x14ac:dyDescent="0.2">
      <c r="A10975" s="2">
        <f t="shared" ca="1" si="171"/>
        <v>44421.512294330554</v>
      </c>
      <c r="B10975" s="3" t="s">
        <v>1380</v>
      </c>
      <c r="C10975" s="3" t="s">
        <v>11792</v>
      </c>
      <c r="D10975" s="3" t="s">
        <v>7</v>
      </c>
      <c r="E10975" s="3" t="s">
        <v>8</v>
      </c>
    </row>
    <row r="10976" spans="1:5" ht="15.75" customHeight="1" x14ac:dyDescent="0.2">
      <c r="A10976" s="2">
        <f t="shared" ca="1" si="171"/>
        <v>44421.512352200923</v>
      </c>
      <c r="B10976" s="3" t="s">
        <v>316</v>
      </c>
      <c r="C10976" s="3" t="s">
        <v>11793</v>
      </c>
      <c r="D10976" s="3" t="s">
        <v>7</v>
      </c>
      <c r="E10976" s="3" t="s">
        <v>8</v>
      </c>
    </row>
    <row r="10977" spans="1:5" ht="15.75" customHeight="1" x14ac:dyDescent="0.2">
      <c r="A10977" s="2">
        <f t="shared" ca="1" si="171"/>
        <v>44421.512410071293</v>
      </c>
      <c r="B10977" s="3" t="s">
        <v>325</v>
      </c>
      <c r="C10977" s="3" t="s">
        <v>11794</v>
      </c>
      <c r="D10977" s="3" t="s">
        <v>7</v>
      </c>
      <c r="E10977" s="3" t="s">
        <v>8</v>
      </c>
    </row>
    <row r="10978" spans="1:5" ht="15.75" customHeight="1" x14ac:dyDescent="0.2">
      <c r="A10978" s="2">
        <f t="shared" ca="1" si="171"/>
        <v>44421.512467941662</v>
      </c>
      <c r="B10978" s="3" t="s">
        <v>884</v>
      </c>
      <c r="C10978" s="3" t="s">
        <v>11795</v>
      </c>
      <c r="D10978" s="3" t="s">
        <v>7</v>
      </c>
      <c r="E10978" s="3" t="s">
        <v>8</v>
      </c>
    </row>
    <row r="10979" spans="1:5" ht="15.75" customHeight="1" x14ac:dyDescent="0.2">
      <c r="A10979" s="2">
        <f t="shared" ca="1" si="171"/>
        <v>44421.512525812032</v>
      </c>
      <c r="B10979" s="3" t="s">
        <v>134</v>
      </c>
      <c r="C10979" s="3" t="s">
        <v>11796</v>
      </c>
      <c r="D10979" s="3" t="s">
        <v>7</v>
      </c>
      <c r="E10979" s="3" t="s">
        <v>8</v>
      </c>
    </row>
    <row r="10980" spans="1:5" ht="15.75" customHeight="1" x14ac:dyDescent="0.2">
      <c r="A10980" s="2">
        <f t="shared" ca="1" si="171"/>
        <v>44421.512583682401</v>
      </c>
      <c r="B10980" s="3" t="s">
        <v>142</v>
      </c>
      <c r="C10980" s="3" t="s">
        <v>11797</v>
      </c>
      <c r="D10980" s="3" t="s">
        <v>7</v>
      </c>
      <c r="E10980" s="3" t="s">
        <v>8</v>
      </c>
    </row>
    <row r="10981" spans="1:5" ht="15.75" customHeight="1" x14ac:dyDescent="0.2">
      <c r="A10981" s="2">
        <f t="shared" ca="1" si="171"/>
        <v>44421.51264155277</v>
      </c>
      <c r="B10981" s="3" t="s">
        <v>2528</v>
      </c>
      <c r="C10981" s="3" t="s">
        <v>11798</v>
      </c>
      <c r="D10981" s="3" t="s">
        <v>7</v>
      </c>
      <c r="E10981" s="3" t="s">
        <v>8</v>
      </c>
    </row>
    <row r="10982" spans="1:5" ht="15.75" customHeight="1" x14ac:dyDescent="0.2">
      <c r="A10982" s="2">
        <f t="shared" ca="1" si="171"/>
        <v>44421.51269942314</v>
      </c>
      <c r="B10982" s="3" t="s">
        <v>774</v>
      </c>
      <c r="C10982" s="3" t="s">
        <v>11799</v>
      </c>
      <c r="D10982" s="3" t="s">
        <v>7</v>
      </c>
      <c r="E10982" s="3" t="s">
        <v>8</v>
      </c>
    </row>
    <row r="10983" spans="1:5" ht="15.75" customHeight="1" x14ac:dyDescent="0.2">
      <c r="A10983" s="2">
        <f t="shared" ca="1" si="171"/>
        <v>44421.512757293509</v>
      </c>
      <c r="B10983" s="3" t="s">
        <v>156</v>
      </c>
      <c r="C10983" s="3" t="s">
        <v>11800</v>
      </c>
      <c r="D10983" s="3" t="s">
        <v>7</v>
      </c>
      <c r="E10983" s="3" t="s">
        <v>8</v>
      </c>
    </row>
    <row r="10984" spans="1:5" ht="15.75" customHeight="1" x14ac:dyDescent="0.2">
      <c r="A10984" s="2">
        <f t="shared" ca="1" si="171"/>
        <v>44421.512815163878</v>
      </c>
      <c r="B10984" s="3" t="s">
        <v>171</v>
      </c>
      <c r="C10984" s="3" t="s">
        <v>11801</v>
      </c>
      <c r="D10984" s="3" t="s">
        <v>7</v>
      </c>
      <c r="E10984" s="3" t="s">
        <v>8</v>
      </c>
    </row>
    <row r="10985" spans="1:5" ht="15.75" customHeight="1" x14ac:dyDescent="0.2">
      <c r="A10985" s="2">
        <f t="shared" ca="1" si="171"/>
        <v>44421.512873034248</v>
      </c>
      <c r="B10985" s="3" t="s">
        <v>169</v>
      </c>
      <c r="C10985" s="3" t="s">
        <v>11802</v>
      </c>
      <c r="D10985" s="3" t="s">
        <v>7</v>
      </c>
      <c r="E10985" s="3" t="s">
        <v>8</v>
      </c>
    </row>
    <row r="10986" spans="1:5" ht="15.75" customHeight="1" x14ac:dyDescent="0.2">
      <c r="A10986" s="2">
        <f t="shared" ca="1" si="171"/>
        <v>44421.512930904617</v>
      </c>
      <c r="B10986" s="3" t="s">
        <v>778</v>
      </c>
      <c r="C10986" s="3" t="s">
        <v>11803</v>
      </c>
      <c r="D10986" s="3" t="s">
        <v>7</v>
      </c>
      <c r="E10986" s="3" t="s">
        <v>8</v>
      </c>
    </row>
    <row r="10987" spans="1:5" ht="15.75" customHeight="1" x14ac:dyDescent="0.2">
      <c r="A10987" s="2">
        <f t="shared" ca="1" si="171"/>
        <v>44421.512988774986</v>
      </c>
      <c r="B10987" s="3" t="s">
        <v>144</v>
      </c>
      <c r="C10987" s="3" t="s">
        <v>11804</v>
      </c>
      <c r="D10987" s="3" t="s">
        <v>7</v>
      </c>
      <c r="E10987" s="3" t="s">
        <v>8</v>
      </c>
    </row>
    <row r="10988" spans="1:5" ht="15.75" customHeight="1" x14ac:dyDescent="0.2">
      <c r="A10988" s="2">
        <f t="shared" ca="1" si="171"/>
        <v>44421.513046645356</v>
      </c>
      <c r="B10988" s="3" t="s">
        <v>132</v>
      </c>
      <c r="C10988" s="3" t="s">
        <v>11805</v>
      </c>
      <c r="D10988" s="3" t="s">
        <v>7</v>
      </c>
      <c r="E10988" s="3" t="s">
        <v>8</v>
      </c>
    </row>
    <row r="10989" spans="1:5" ht="15.75" customHeight="1" x14ac:dyDescent="0.2">
      <c r="A10989" s="2">
        <f t="shared" ca="1" si="171"/>
        <v>44421.513104515725</v>
      </c>
      <c r="B10989" s="3" t="s">
        <v>366</v>
      </c>
      <c r="C10989" s="3" t="s">
        <v>11806</v>
      </c>
      <c r="D10989" s="3" t="s">
        <v>7</v>
      </c>
      <c r="E10989" s="3" t="s">
        <v>8</v>
      </c>
    </row>
    <row r="10990" spans="1:5" ht="15.75" customHeight="1" x14ac:dyDescent="0.2">
      <c r="A10990" s="2">
        <f t="shared" ca="1" si="171"/>
        <v>44421.513162386094</v>
      </c>
      <c r="B10990" s="3" t="s">
        <v>649</v>
      </c>
      <c r="C10990" s="3" t="s">
        <v>11807</v>
      </c>
      <c r="D10990" s="3" t="s">
        <v>7</v>
      </c>
      <c r="E10990" s="3" t="s">
        <v>8</v>
      </c>
    </row>
    <row r="10991" spans="1:5" ht="15.75" customHeight="1" x14ac:dyDescent="0.2">
      <c r="A10991" s="2">
        <f t="shared" ca="1" si="171"/>
        <v>44421.513220256464</v>
      </c>
      <c r="B10991" s="3" t="s">
        <v>1237</v>
      </c>
      <c r="C10991" s="3" t="s">
        <v>11808</v>
      </c>
      <c r="D10991" s="3" t="s">
        <v>7</v>
      </c>
      <c r="E10991" s="3" t="s">
        <v>8</v>
      </c>
    </row>
    <row r="10992" spans="1:5" ht="15.75" customHeight="1" x14ac:dyDescent="0.2">
      <c r="A10992" s="2">
        <f t="shared" ca="1" si="171"/>
        <v>44421.513278126833</v>
      </c>
      <c r="B10992" s="3" t="s">
        <v>2311</v>
      </c>
      <c r="C10992" s="3" t="s">
        <v>11809</v>
      </c>
      <c r="D10992" s="3" t="s">
        <v>7</v>
      </c>
      <c r="E10992" s="3" t="s">
        <v>8</v>
      </c>
    </row>
    <row r="10993" spans="1:5" ht="15.75" customHeight="1" x14ac:dyDescent="0.2">
      <c r="A10993" s="2">
        <f t="shared" ca="1" si="171"/>
        <v>44421.513335997202</v>
      </c>
      <c r="B10993" s="1" t="s">
        <v>298</v>
      </c>
      <c r="C10993" s="3" t="s">
        <v>11810</v>
      </c>
      <c r="D10993" s="3" t="s">
        <v>7</v>
      </c>
      <c r="E10993" s="3" t="s">
        <v>8</v>
      </c>
    </row>
    <row r="10994" spans="1:5" ht="15.75" customHeight="1" x14ac:dyDescent="0.2">
      <c r="A10994" s="2">
        <f t="shared" ca="1" si="171"/>
        <v>44421.513393867572</v>
      </c>
      <c r="B10994" s="3" t="s">
        <v>920</v>
      </c>
      <c r="C10994" s="3" t="s">
        <v>11811</v>
      </c>
      <c r="D10994" s="3" t="s">
        <v>7</v>
      </c>
      <c r="E10994" s="3" t="s">
        <v>8</v>
      </c>
    </row>
    <row r="10995" spans="1:5" ht="15.75" customHeight="1" x14ac:dyDescent="0.2">
      <c r="A10995" s="2">
        <f t="shared" ca="1" si="171"/>
        <v>44421.513451737941</v>
      </c>
      <c r="B10995" s="3" t="s">
        <v>266</v>
      </c>
      <c r="C10995" s="3" t="s">
        <v>11812</v>
      </c>
      <c r="D10995" s="3" t="s">
        <v>7</v>
      </c>
      <c r="E10995" s="3" t="s">
        <v>8</v>
      </c>
    </row>
    <row r="10996" spans="1:5" ht="15.75" customHeight="1" x14ac:dyDescent="0.2">
      <c r="A10996" s="2">
        <f t="shared" ca="1" si="171"/>
        <v>44421.51350960831</v>
      </c>
      <c r="B10996" s="3" t="s">
        <v>273</v>
      </c>
      <c r="C10996" s="3" t="s">
        <v>11813</v>
      </c>
      <c r="D10996" s="3" t="s">
        <v>7</v>
      </c>
      <c r="E10996" s="3" t="s">
        <v>8</v>
      </c>
    </row>
    <row r="10997" spans="1:5" ht="15.75" customHeight="1" x14ac:dyDescent="0.2">
      <c r="A10997" s="2">
        <f t="shared" ca="1" si="171"/>
        <v>44421.51356747868</v>
      </c>
      <c r="B10997" s="3" t="s">
        <v>282</v>
      </c>
      <c r="C10997" s="3" t="s">
        <v>11814</v>
      </c>
      <c r="D10997" s="3" t="s">
        <v>7</v>
      </c>
      <c r="E10997" s="3" t="s">
        <v>8</v>
      </c>
    </row>
    <row r="10998" spans="1:5" ht="15.75" customHeight="1" x14ac:dyDescent="0.2">
      <c r="A10998" s="2">
        <f t="shared" ca="1" si="171"/>
        <v>44421.513625349049</v>
      </c>
      <c r="B10998" s="3" t="s">
        <v>1965</v>
      </c>
      <c r="C10998" s="3" t="s">
        <v>11815</v>
      </c>
      <c r="D10998" s="3" t="s">
        <v>7</v>
      </c>
      <c r="E10998" s="3" t="s">
        <v>8</v>
      </c>
    </row>
    <row r="10999" spans="1:5" ht="15.75" customHeight="1" x14ac:dyDescent="0.2">
      <c r="A10999" s="2">
        <f t="shared" ca="1" si="171"/>
        <v>44421.513683219418</v>
      </c>
      <c r="B10999" s="1" t="s">
        <v>39</v>
      </c>
      <c r="C10999" s="3" t="s">
        <v>11816</v>
      </c>
      <c r="D10999" s="3" t="s">
        <v>7</v>
      </c>
      <c r="E10999" s="3" t="s">
        <v>8</v>
      </c>
    </row>
    <row r="11000" spans="1:5" ht="15.75" customHeight="1" x14ac:dyDescent="0.2">
      <c r="A11000" s="2">
        <f t="shared" ca="1" si="171"/>
        <v>44421.513741089788</v>
      </c>
      <c r="B11000" s="3" t="s">
        <v>2364</v>
      </c>
      <c r="C11000" s="3" t="s">
        <v>11817</v>
      </c>
      <c r="D11000" s="3" t="s">
        <v>7</v>
      </c>
      <c r="E11000" s="3" t="s">
        <v>8</v>
      </c>
    </row>
    <row r="11001" spans="1:5" ht="15.75" customHeight="1" x14ac:dyDescent="0.2">
      <c r="A11001" s="2">
        <f t="shared" ca="1" si="171"/>
        <v>44421.513798960157</v>
      </c>
      <c r="B11001" s="3" t="s">
        <v>679</v>
      </c>
      <c r="C11001" s="3" t="s">
        <v>11818</v>
      </c>
      <c r="D11001" s="3" t="s">
        <v>7</v>
      </c>
      <c r="E11001" s="3" t="s">
        <v>8</v>
      </c>
    </row>
    <row r="11002" spans="1:5" ht="15.75" customHeight="1" x14ac:dyDescent="0.2">
      <c r="A11002" s="2">
        <f t="shared" ca="1" si="171"/>
        <v>44421.513856830526</v>
      </c>
      <c r="B11002" s="3" t="s">
        <v>190</v>
      </c>
      <c r="C11002" s="3" t="s">
        <v>11819</v>
      </c>
      <c r="D11002" s="3" t="s">
        <v>7</v>
      </c>
      <c r="E11002" s="3" t="s">
        <v>8</v>
      </c>
    </row>
    <row r="11003" spans="1:5" ht="15.75" customHeight="1" x14ac:dyDescent="0.2">
      <c r="A11003" s="2">
        <f t="shared" ca="1" si="171"/>
        <v>44421.513914700896</v>
      </c>
      <c r="B11003" s="3" t="s">
        <v>2059</v>
      </c>
      <c r="C11003" s="3" t="s">
        <v>11820</v>
      </c>
      <c r="D11003" s="3" t="s">
        <v>7</v>
      </c>
      <c r="E11003" s="3" t="s">
        <v>8</v>
      </c>
    </row>
    <row r="11004" spans="1:5" ht="15.75" customHeight="1" x14ac:dyDescent="0.2">
      <c r="A11004" s="2">
        <f t="shared" ca="1" si="171"/>
        <v>44421.513972571265</v>
      </c>
      <c r="B11004" s="3" t="s">
        <v>3261</v>
      </c>
      <c r="C11004" s="3" t="s">
        <v>11821</v>
      </c>
      <c r="D11004" s="3" t="s">
        <v>7</v>
      </c>
      <c r="E11004" s="3" t="s">
        <v>8</v>
      </c>
    </row>
    <row r="11005" spans="1:5" ht="15.75" customHeight="1" x14ac:dyDescent="0.2">
      <c r="A11005" s="2">
        <f t="shared" ca="1" si="171"/>
        <v>44421.514030441635</v>
      </c>
      <c r="B11005" s="3" t="s">
        <v>2059</v>
      </c>
      <c r="C11005" s="3" t="s">
        <v>11822</v>
      </c>
      <c r="D11005" s="3" t="s">
        <v>7</v>
      </c>
      <c r="E11005" s="3" t="s">
        <v>8</v>
      </c>
    </row>
    <row r="11006" spans="1:5" ht="15.75" customHeight="1" x14ac:dyDescent="0.2">
      <c r="A11006" s="2">
        <f t="shared" ca="1" si="171"/>
        <v>44421.514088312004</v>
      </c>
      <c r="B11006" s="3" t="s">
        <v>43</v>
      </c>
      <c r="C11006" s="3" t="s">
        <v>11823</v>
      </c>
      <c r="D11006" s="3" t="s">
        <v>7</v>
      </c>
      <c r="E11006" s="3" t="s">
        <v>8</v>
      </c>
    </row>
    <row r="11007" spans="1:5" ht="15.75" customHeight="1" x14ac:dyDescent="0.2">
      <c r="A11007" s="2">
        <f t="shared" ca="1" si="171"/>
        <v>44421.514146182373</v>
      </c>
      <c r="B11007" s="3" t="s">
        <v>2364</v>
      </c>
      <c r="C11007" s="3" t="s">
        <v>11824</v>
      </c>
      <c r="D11007" s="3" t="s">
        <v>7</v>
      </c>
      <c r="E11007" s="3" t="s">
        <v>8</v>
      </c>
    </row>
    <row r="11008" spans="1:5" ht="15.75" customHeight="1" x14ac:dyDescent="0.2">
      <c r="A11008" s="2">
        <f t="shared" ca="1" si="171"/>
        <v>44421.514204052743</v>
      </c>
      <c r="B11008" s="3" t="s">
        <v>930</v>
      </c>
      <c r="C11008" s="3" t="s">
        <v>11825</v>
      </c>
      <c r="D11008" s="3" t="s">
        <v>7</v>
      </c>
      <c r="E11008" s="3" t="s">
        <v>8</v>
      </c>
    </row>
    <row r="11009" spans="1:5" ht="15.75" customHeight="1" x14ac:dyDescent="0.2">
      <c r="A11009" s="2">
        <f t="shared" ca="1" si="171"/>
        <v>44421.514261923112</v>
      </c>
      <c r="B11009" s="3" t="s">
        <v>934</v>
      </c>
      <c r="C11009" s="3" t="s">
        <v>11826</v>
      </c>
      <c r="D11009" s="3" t="s">
        <v>7</v>
      </c>
      <c r="E11009" s="3" t="s">
        <v>8</v>
      </c>
    </row>
    <row r="11010" spans="1:5" ht="15.75" customHeight="1" x14ac:dyDescent="0.2">
      <c r="A11010" s="2">
        <f t="shared" ref="A11010:A11073" ca="1" si="172">A11011-5/(60*60*24)</f>
        <v>44421.514319793481</v>
      </c>
      <c r="B11010" s="3" t="s">
        <v>932</v>
      </c>
      <c r="C11010" s="3" t="s">
        <v>11827</v>
      </c>
      <c r="D11010" s="3" t="s">
        <v>7</v>
      </c>
      <c r="E11010" s="3" t="s">
        <v>8</v>
      </c>
    </row>
    <row r="11011" spans="1:5" ht="15.75" customHeight="1" x14ac:dyDescent="0.2">
      <c r="A11011" s="2">
        <f t="shared" ca="1" si="172"/>
        <v>44421.514377663851</v>
      </c>
      <c r="B11011" s="3" t="s">
        <v>938</v>
      </c>
      <c r="C11011" s="3" t="s">
        <v>11828</v>
      </c>
      <c r="D11011" s="3" t="s">
        <v>7</v>
      </c>
      <c r="E11011" s="3" t="s">
        <v>8</v>
      </c>
    </row>
    <row r="11012" spans="1:5" ht="15.75" customHeight="1" x14ac:dyDescent="0.2">
      <c r="A11012" s="2">
        <f t="shared" ca="1" si="172"/>
        <v>44421.51443553422</v>
      </c>
      <c r="B11012" s="3" t="s">
        <v>1062</v>
      </c>
      <c r="C11012" s="3" t="s">
        <v>11829</v>
      </c>
      <c r="D11012" s="3" t="s">
        <v>7</v>
      </c>
      <c r="E11012" s="3" t="s">
        <v>8</v>
      </c>
    </row>
    <row r="11013" spans="1:5" ht="15.75" customHeight="1" x14ac:dyDescent="0.2">
      <c r="A11013" s="2">
        <f t="shared" ca="1" si="172"/>
        <v>44421.514493404589</v>
      </c>
      <c r="B11013" s="3" t="s">
        <v>204</v>
      </c>
      <c r="C11013" s="3" t="s">
        <v>11830</v>
      </c>
      <c r="D11013" s="3" t="s">
        <v>7</v>
      </c>
      <c r="E11013" s="3" t="s">
        <v>8</v>
      </c>
    </row>
    <row r="11014" spans="1:5" ht="15.75" customHeight="1" x14ac:dyDescent="0.2">
      <c r="A11014" s="2">
        <f t="shared" ca="1" si="172"/>
        <v>44421.514551274959</v>
      </c>
      <c r="B11014" s="3" t="s">
        <v>2278</v>
      </c>
      <c r="C11014" s="3" t="s">
        <v>11831</v>
      </c>
      <c r="D11014" s="3" t="s">
        <v>7</v>
      </c>
      <c r="E11014" s="3" t="s">
        <v>8</v>
      </c>
    </row>
    <row r="11015" spans="1:5" ht="15.75" customHeight="1" x14ac:dyDescent="0.2">
      <c r="A11015" s="2">
        <f t="shared" ca="1" si="172"/>
        <v>44421.514609145328</v>
      </c>
      <c r="B11015" s="3" t="s">
        <v>5829</v>
      </c>
      <c r="C11015" s="3" t="s">
        <v>11832</v>
      </c>
      <c r="D11015" s="3" t="s">
        <v>7</v>
      </c>
      <c r="E11015" s="3" t="s">
        <v>8</v>
      </c>
    </row>
    <row r="11016" spans="1:5" ht="15.75" customHeight="1" x14ac:dyDescent="0.2">
      <c r="A11016" s="2">
        <f t="shared" ca="1" si="172"/>
        <v>44421.514667015697</v>
      </c>
      <c r="B11016" s="3" t="s">
        <v>61</v>
      </c>
      <c r="C11016" s="3" t="s">
        <v>11833</v>
      </c>
      <c r="D11016" s="3" t="s">
        <v>7</v>
      </c>
      <c r="E11016" s="3" t="s">
        <v>8</v>
      </c>
    </row>
    <row r="11017" spans="1:5" ht="15.75" customHeight="1" x14ac:dyDescent="0.2">
      <c r="A11017" s="2">
        <f t="shared" ca="1" si="172"/>
        <v>44421.514724886067</v>
      </c>
      <c r="B11017" s="3" t="s">
        <v>954</v>
      </c>
      <c r="C11017" s="3" t="s">
        <v>11834</v>
      </c>
      <c r="D11017" s="3" t="s">
        <v>7</v>
      </c>
      <c r="E11017" s="3" t="s">
        <v>8</v>
      </c>
    </row>
    <row r="11018" spans="1:5" ht="15.75" customHeight="1" x14ac:dyDescent="0.2">
      <c r="A11018" s="2">
        <f t="shared" ca="1" si="172"/>
        <v>44421.514782756436</v>
      </c>
      <c r="B11018" s="3" t="s">
        <v>954</v>
      </c>
      <c r="C11018" s="3" t="s">
        <v>11835</v>
      </c>
      <c r="D11018" s="3" t="s">
        <v>7</v>
      </c>
      <c r="E11018" s="3" t="s">
        <v>8</v>
      </c>
    </row>
    <row r="11019" spans="1:5" ht="15.75" customHeight="1" x14ac:dyDescent="0.2">
      <c r="A11019" s="2">
        <f t="shared" ca="1" si="172"/>
        <v>44421.514840626805</v>
      </c>
      <c r="B11019" s="3" t="s">
        <v>63</v>
      </c>
      <c r="C11019" s="3" t="s">
        <v>11836</v>
      </c>
      <c r="D11019" s="3" t="s">
        <v>7</v>
      </c>
      <c r="E11019" s="3" t="s">
        <v>8</v>
      </c>
    </row>
    <row r="11020" spans="1:5" ht="15.75" customHeight="1" x14ac:dyDescent="0.2">
      <c r="A11020" s="2">
        <f t="shared" ca="1" si="172"/>
        <v>44421.514898497175</v>
      </c>
      <c r="B11020" s="3" t="s">
        <v>1317</v>
      </c>
      <c r="C11020" s="3" t="s">
        <v>11837</v>
      </c>
      <c r="D11020" s="3" t="s">
        <v>7</v>
      </c>
      <c r="E11020" s="3" t="s">
        <v>8</v>
      </c>
    </row>
    <row r="11021" spans="1:5" ht="15.75" customHeight="1" x14ac:dyDescent="0.2">
      <c r="A11021" s="2">
        <f t="shared" ca="1" si="172"/>
        <v>44421.514956367544</v>
      </c>
      <c r="B11021" s="3" t="s">
        <v>394</v>
      </c>
      <c r="C11021" s="3" t="s">
        <v>11838</v>
      </c>
      <c r="D11021" s="3" t="s">
        <v>7</v>
      </c>
      <c r="E11021" s="3" t="s">
        <v>8</v>
      </c>
    </row>
    <row r="11022" spans="1:5" ht="15.75" customHeight="1" x14ac:dyDescent="0.2">
      <c r="A11022" s="2">
        <f t="shared" ca="1" si="172"/>
        <v>44421.515014237913</v>
      </c>
      <c r="B11022" s="3" t="s">
        <v>3468</v>
      </c>
      <c r="C11022" s="3" t="s">
        <v>11839</v>
      </c>
      <c r="D11022" s="3" t="s">
        <v>7</v>
      </c>
      <c r="E11022" s="3" t="s">
        <v>8</v>
      </c>
    </row>
    <row r="11023" spans="1:5" ht="15.75" customHeight="1" x14ac:dyDescent="0.2">
      <c r="A11023" s="2">
        <f t="shared" ca="1" si="172"/>
        <v>44421.515072108283</v>
      </c>
      <c r="B11023" s="3" t="s">
        <v>1870</v>
      </c>
      <c r="C11023" s="3" t="s">
        <v>11840</v>
      </c>
      <c r="D11023" s="3" t="s">
        <v>7</v>
      </c>
      <c r="E11023" s="3" t="s">
        <v>8</v>
      </c>
    </row>
    <row r="11024" spans="1:5" ht="15.75" customHeight="1" x14ac:dyDescent="0.2">
      <c r="A11024" s="2">
        <f t="shared" ca="1" si="172"/>
        <v>44421.515129978652</v>
      </c>
      <c r="B11024" s="3" t="s">
        <v>2861</v>
      </c>
      <c r="C11024" s="3" t="s">
        <v>11841</v>
      </c>
      <c r="D11024" s="3" t="s">
        <v>7</v>
      </c>
      <c r="E11024" s="3" t="s">
        <v>8</v>
      </c>
    </row>
    <row r="11025" spans="1:5" ht="15.75" customHeight="1" x14ac:dyDescent="0.2">
      <c r="A11025" s="2">
        <f t="shared" ca="1" si="172"/>
        <v>44421.515187849021</v>
      </c>
      <c r="B11025" s="3" t="s">
        <v>827</v>
      </c>
      <c r="C11025" s="3" t="s">
        <v>11842</v>
      </c>
      <c r="D11025" s="3" t="s">
        <v>7</v>
      </c>
      <c r="E11025" s="3" t="s">
        <v>8</v>
      </c>
    </row>
    <row r="11026" spans="1:5" ht="15.75" customHeight="1" x14ac:dyDescent="0.2">
      <c r="A11026" s="2">
        <f t="shared" ca="1" si="172"/>
        <v>44421.515245719391</v>
      </c>
      <c r="B11026" s="3" t="s">
        <v>3135</v>
      </c>
      <c r="C11026" s="3" t="s">
        <v>11843</v>
      </c>
      <c r="D11026" s="3" t="s">
        <v>7</v>
      </c>
      <c r="E11026" s="3" t="s">
        <v>8</v>
      </c>
    </row>
    <row r="11027" spans="1:5" ht="15.75" customHeight="1" x14ac:dyDescent="0.2">
      <c r="A11027" s="2">
        <f t="shared" ca="1" si="172"/>
        <v>44421.51530358976</v>
      </c>
      <c r="B11027" s="3" t="s">
        <v>8936</v>
      </c>
      <c r="C11027" s="3" t="s">
        <v>11844</v>
      </c>
      <c r="D11027" s="3" t="s">
        <v>7</v>
      </c>
      <c r="E11027" s="3" t="s">
        <v>8</v>
      </c>
    </row>
    <row r="11028" spans="1:5" ht="15.75" customHeight="1" x14ac:dyDescent="0.2">
      <c r="A11028" s="2">
        <f t="shared" ca="1" si="172"/>
        <v>44421.515361460129</v>
      </c>
      <c r="B11028" s="3" t="s">
        <v>414</v>
      </c>
      <c r="C11028" s="3" t="s">
        <v>11845</v>
      </c>
      <c r="D11028" s="3" t="s">
        <v>7</v>
      </c>
      <c r="E11028" s="3" t="s">
        <v>8</v>
      </c>
    </row>
    <row r="11029" spans="1:5" ht="15.75" customHeight="1" x14ac:dyDescent="0.2">
      <c r="A11029" s="2">
        <f t="shared" ca="1" si="172"/>
        <v>44421.515419330499</v>
      </c>
      <c r="B11029" s="3" t="s">
        <v>1095</v>
      </c>
      <c r="C11029" s="3" t="s">
        <v>11846</v>
      </c>
      <c r="D11029" s="3" t="s">
        <v>7</v>
      </c>
      <c r="E11029" s="3" t="s">
        <v>8</v>
      </c>
    </row>
    <row r="11030" spans="1:5" ht="15.75" customHeight="1" x14ac:dyDescent="0.2">
      <c r="A11030" s="2">
        <f t="shared" ca="1" si="172"/>
        <v>44421.515477200868</v>
      </c>
      <c r="B11030" s="3" t="s">
        <v>1215</v>
      </c>
      <c r="C11030" s="3" t="s">
        <v>11847</v>
      </c>
      <c r="D11030" s="3" t="s">
        <v>7</v>
      </c>
      <c r="E11030" s="3" t="s">
        <v>8</v>
      </c>
    </row>
    <row r="11031" spans="1:5" ht="15.75" customHeight="1" x14ac:dyDescent="0.2">
      <c r="A11031" s="2">
        <f t="shared" ca="1" si="172"/>
        <v>44421.515535071238</v>
      </c>
      <c r="B11031" s="3" t="s">
        <v>2767</v>
      </c>
      <c r="C11031" s="3" t="s">
        <v>11848</v>
      </c>
      <c r="D11031" s="3" t="s">
        <v>7</v>
      </c>
      <c r="E11031" s="3" t="s">
        <v>8</v>
      </c>
    </row>
    <row r="11032" spans="1:5" ht="15.75" customHeight="1" x14ac:dyDescent="0.2">
      <c r="A11032" s="2">
        <f t="shared" ca="1" si="172"/>
        <v>44421.515592941607</v>
      </c>
      <c r="B11032" s="3" t="s">
        <v>11849</v>
      </c>
      <c r="C11032" s="3" t="s">
        <v>11850</v>
      </c>
      <c r="D11032" s="3" t="s">
        <v>7</v>
      </c>
      <c r="E11032" s="3" t="s">
        <v>8</v>
      </c>
    </row>
    <row r="11033" spans="1:5" ht="15.75" customHeight="1" x14ac:dyDescent="0.2">
      <c r="A11033" s="2">
        <f t="shared" ca="1" si="172"/>
        <v>44421.515650811976</v>
      </c>
      <c r="B11033" s="3" t="s">
        <v>1405</v>
      </c>
      <c r="C11033" s="3" t="s">
        <v>11851</v>
      </c>
      <c r="D11033" s="3" t="s">
        <v>7</v>
      </c>
      <c r="E11033" s="3" t="s">
        <v>8</v>
      </c>
    </row>
    <row r="11034" spans="1:5" ht="15.75" customHeight="1" x14ac:dyDescent="0.2">
      <c r="A11034" s="2">
        <f t="shared" ca="1" si="172"/>
        <v>44421.515708682346</v>
      </c>
      <c r="B11034" s="3" t="s">
        <v>263</v>
      </c>
      <c r="C11034" s="3" t="s">
        <v>11852</v>
      </c>
      <c r="D11034" s="3" t="s">
        <v>7</v>
      </c>
      <c r="E11034" s="3" t="s">
        <v>8</v>
      </c>
    </row>
    <row r="11035" spans="1:5" ht="15.75" customHeight="1" x14ac:dyDescent="0.2">
      <c r="A11035" s="2">
        <f t="shared" ca="1" si="172"/>
        <v>44421.515766552715</v>
      </c>
      <c r="B11035" s="3" t="s">
        <v>186</v>
      </c>
      <c r="C11035" s="3" t="s">
        <v>11853</v>
      </c>
      <c r="D11035" s="3" t="s">
        <v>7</v>
      </c>
      <c r="E11035" s="3" t="s">
        <v>8</v>
      </c>
    </row>
    <row r="11036" spans="1:5" ht="15.75" customHeight="1" x14ac:dyDescent="0.2">
      <c r="A11036" s="2">
        <f t="shared" ca="1" si="172"/>
        <v>44421.515824423084</v>
      </c>
      <c r="B11036" s="3" t="s">
        <v>527</v>
      </c>
      <c r="C11036" s="3" t="s">
        <v>11854</v>
      </c>
      <c r="D11036" s="3" t="s">
        <v>7</v>
      </c>
      <c r="E11036" s="3" t="s">
        <v>8</v>
      </c>
    </row>
    <row r="11037" spans="1:5" ht="15.75" customHeight="1" x14ac:dyDescent="0.2">
      <c r="A11037" s="2">
        <f t="shared" ca="1" si="172"/>
        <v>44421.515882293454</v>
      </c>
      <c r="B11037" s="3" t="s">
        <v>1449</v>
      </c>
      <c r="C11037" s="3" t="s">
        <v>11855</v>
      </c>
      <c r="D11037" s="3" t="s">
        <v>7</v>
      </c>
      <c r="E11037" s="3" t="s">
        <v>8</v>
      </c>
    </row>
    <row r="11038" spans="1:5" ht="15.75" customHeight="1" x14ac:dyDescent="0.2">
      <c r="A11038" s="2">
        <f t="shared" ca="1" si="172"/>
        <v>44421.515940163823</v>
      </c>
      <c r="B11038" s="3" t="s">
        <v>109</v>
      </c>
      <c r="C11038" s="3" t="s">
        <v>11856</v>
      </c>
      <c r="D11038" s="3" t="s">
        <v>7</v>
      </c>
      <c r="E11038" s="3" t="s">
        <v>8</v>
      </c>
    </row>
    <row r="11039" spans="1:5" ht="15.75" customHeight="1" x14ac:dyDescent="0.2">
      <c r="A11039" s="2">
        <f t="shared" ca="1" si="172"/>
        <v>44421.515998034192</v>
      </c>
      <c r="B11039" s="3" t="s">
        <v>2351</v>
      </c>
      <c r="C11039" s="3" t="s">
        <v>11857</v>
      </c>
      <c r="D11039" s="3" t="s">
        <v>7</v>
      </c>
      <c r="E11039" s="3" t="s">
        <v>8</v>
      </c>
    </row>
    <row r="11040" spans="1:5" ht="15.75" customHeight="1" x14ac:dyDescent="0.2">
      <c r="A11040" s="2">
        <f t="shared" ca="1" si="172"/>
        <v>44421.516055904562</v>
      </c>
      <c r="B11040" s="3" t="s">
        <v>594</v>
      </c>
      <c r="C11040" s="3" t="s">
        <v>11858</v>
      </c>
      <c r="D11040" s="3" t="s">
        <v>7</v>
      </c>
      <c r="E11040" s="3" t="s">
        <v>8</v>
      </c>
    </row>
    <row r="11041" spans="1:5" ht="15.75" customHeight="1" x14ac:dyDescent="0.2">
      <c r="A11041" s="2">
        <f t="shared" ca="1" si="172"/>
        <v>44421.516113774931</v>
      </c>
      <c r="B11041" s="3" t="s">
        <v>1346</v>
      </c>
      <c r="C11041" s="3" t="s">
        <v>11859</v>
      </c>
      <c r="D11041" s="3" t="s">
        <v>7</v>
      </c>
      <c r="E11041" s="3" t="s">
        <v>8</v>
      </c>
    </row>
    <row r="11042" spans="1:5" ht="15.75" customHeight="1" x14ac:dyDescent="0.2">
      <c r="A11042" s="2">
        <f t="shared" ca="1" si="172"/>
        <v>44421.5161716453</v>
      </c>
      <c r="B11042" s="3" t="s">
        <v>1228</v>
      </c>
      <c r="C11042" s="3" t="s">
        <v>11860</v>
      </c>
      <c r="D11042" s="3" t="s">
        <v>7</v>
      </c>
      <c r="E11042" s="3" t="s">
        <v>8</v>
      </c>
    </row>
    <row r="11043" spans="1:5" ht="15.75" customHeight="1" x14ac:dyDescent="0.2">
      <c r="A11043" s="2">
        <f t="shared" ca="1" si="172"/>
        <v>44421.51622951567</v>
      </c>
      <c r="B11043" s="3" t="s">
        <v>516</v>
      </c>
      <c r="C11043" s="3" t="s">
        <v>11861</v>
      </c>
      <c r="D11043" s="3" t="s">
        <v>7</v>
      </c>
      <c r="E11043" s="3" t="s">
        <v>8</v>
      </c>
    </row>
    <row r="11044" spans="1:5" ht="15.75" customHeight="1" x14ac:dyDescent="0.2">
      <c r="A11044" s="2">
        <f t="shared" ca="1" si="172"/>
        <v>44421.516287386039</v>
      </c>
      <c r="B11044" s="3" t="s">
        <v>302</v>
      </c>
      <c r="C11044" s="3" t="s">
        <v>11862</v>
      </c>
      <c r="D11044" s="3" t="s">
        <v>7</v>
      </c>
      <c r="E11044" s="3" t="s">
        <v>8</v>
      </c>
    </row>
    <row r="11045" spans="1:5" ht="15.75" customHeight="1" x14ac:dyDescent="0.2">
      <c r="A11045" s="2">
        <f t="shared" ca="1" si="172"/>
        <v>44421.516345256408</v>
      </c>
      <c r="B11045" s="3" t="s">
        <v>799</v>
      </c>
      <c r="C11045" s="3" t="s">
        <v>11863</v>
      </c>
      <c r="D11045" s="3" t="s">
        <v>7</v>
      </c>
      <c r="E11045" s="3" t="s">
        <v>8</v>
      </c>
    </row>
    <row r="11046" spans="1:5" ht="15.75" customHeight="1" x14ac:dyDescent="0.2">
      <c r="A11046" s="2">
        <f t="shared" ca="1" si="172"/>
        <v>44421.516403126778</v>
      </c>
      <c r="B11046" s="3" t="s">
        <v>910</v>
      </c>
      <c r="C11046" s="3" t="s">
        <v>11864</v>
      </c>
      <c r="D11046" s="3" t="s">
        <v>7</v>
      </c>
      <c r="E11046" s="3" t="s">
        <v>8</v>
      </c>
    </row>
    <row r="11047" spans="1:5" ht="15.75" customHeight="1" x14ac:dyDescent="0.2">
      <c r="A11047" s="2">
        <f t="shared" ca="1" si="172"/>
        <v>44421.516460997147</v>
      </c>
      <c r="B11047" s="3" t="s">
        <v>1138</v>
      </c>
      <c r="C11047" s="3" t="s">
        <v>11865</v>
      </c>
      <c r="D11047" s="3" t="s">
        <v>7</v>
      </c>
      <c r="E11047" s="3" t="s">
        <v>8</v>
      </c>
    </row>
    <row r="11048" spans="1:5" ht="15.75" customHeight="1" x14ac:dyDescent="0.2">
      <c r="A11048" s="2">
        <f t="shared" ca="1" si="172"/>
        <v>44421.516518867516</v>
      </c>
      <c r="B11048" s="3" t="s">
        <v>644</v>
      </c>
      <c r="C11048" s="3" t="s">
        <v>11866</v>
      </c>
      <c r="D11048" s="3" t="s">
        <v>7</v>
      </c>
      <c r="E11048" s="3" t="s">
        <v>8</v>
      </c>
    </row>
    <row r="11049" spans="1:5" ht="15.75" customHeight="1" x14ac:dyDescent="0.2">
      <c r="A11049" s="2">
        <f t="shared" ca="1" si="172"/>
        <v>44421.516576737886</v>
      </c>
      <c r="B11049" s="3" t="s">
        <v>374</v>
      </c>
      <c r="C11049" s="3" t="s">
        <v>11867</v>
      </c>
      <c r="D11049" s="3" t="s">
        <v>7</v>
      </c>
      <c r="E11049" s="3" t="s">
        <v>8</v>
      </c>
    </row>
    <row r="11050" spans="1:5" ht="15.75" customHeight="1" x14ac:dyDescent="0.2">
      <c r="A11050" s="2">
        <f t="shared" ca="1" si="172"/>
        <v>44421.516634608255</v>
      </c>
      <c r="B11050" s="3" t="s">
        <v>2148</v>
      </c>
      <c r="C11050" s="3" t="s">
        <v>11868</v>
      </c>
      <c r="D11050" s="3" t="s">
        <v>7</v>
      </c>
      <c r="E11050" s="3" t="s">
        <v>8</v>
      </c>
    </row>
    <row r="11051" spans="1:5" ht="15.75" customHeight="1" x14ac:dyDescent="0.2">
      <c r="A11051" s="2">
        <f t="shared" ca="1" si="172"/>
        <v>44421.516692478624</v>
      </c>
      <c r="B11051" s="3" t="s">
        <v>122</v>
      </c>
      <c r="C11051" s="3" t="s">
        <v>11869</v>
      </c>
      <c r="D11051" s="3" t="s">
        <v>7</v>
      </c>
      <c r="E11051" s="3" t="s">
        <v>8</v>
      </c>
    </row>
    <row r="11052" spans="1:5" ht="15.75" customHeight="1" x14ac:dyDescent="0.2">
      <c r="A11052" s="2">
        <f t="shared" ca="1" si="172"/>
        <v>44421.516750348994</v>
      </c>
      <c r="B11052" s="3" t="s">
        <v>9</v>
      </c>
      <c r="C11052" s="3" t="s">
        <v>11870</v>
      </c>
      <c r="D11052" s="3" t="s">
        <v>7</v>
      </c>
      <c r="E11052" s="3" t="s">
        <v>8</v>
      </c>
    </row>
    <row r="11053" spans="1:5" ht="15.75" customHeight="1" x14ac:dyDescent="0.2">
      <c r="A11053" s="2">
        <f t="shared" ca="1" si="172"/>
        <v>44421.516808219363</v>
      </c>
      <c r="B11053" s="3" t="s">
        <v>368</v>
      </c>
      <c r="C11053" s="3" t="s">
        <v>11871</v>
      </c>
      <c r="D11053" s="3" t="s">
        <v>7</v>
      </c>
      <c r="E11053" s="3" t="s">
        <v>8</v>
      </c>
    </row>
    <row r="11054" spans="1:5" ht="15.75" customHeight="1" x14ac:dyDescent="0.2">
      <c r="A11054" s="2">
        <f t="shared" ca="1" si="172"/>
        <v>44421.516866089733</v>
      </c>
      <c r="B11054" s="3" t="s">
        <v>1150</v>
      </c>
      <c r="C11054" s="3" t="s">
        <v>11872</v>
      </c>
      <c r="D11054" s="3" t="s">
        <v>7</v>
      </c>
      <c r="E11054" s="3" t="s">
        <v>8</v>
      </c>
    </row>
    <row r="11055" spans="1:5" ht="15.75" customHeight="1" x14ac:dyDescent="0.2">
      <c r="A11055" s="2">
        <f t="shared" ca="1" si="172"/>
        <v>44421.516923960102</v>
      </c>
      <c r="B11055" s="3" t="s">
        <v>311</v>
      </c>
      <c r="C11055" s="3" t="s">
        <v>11873</v>
      </c>
      <c r="D11055" s="3" t="s">
        <v>7</v>
      </c>
      <c r="E11055" s="3" t="s">
        <v>8</v>
      </c>
    </row>
    <row r="11056" spans="1:5" ht="15.75" customHeight="1" x14ac:dyDescent="0.2">
      <c r="A11056" s="2">
        <f t="shared" ca="1" si="172"/>
        <v>44421.516981830471</v>
      </c>
      <c r="B11056" s="3" t="s">
        <v>2229</v>
      </c>
      <c r="C11056" s="3" t="s">
        <v>11874</v>
      </c>
      <c r="D11056" s="3" t="s">
        <v>7</v>
      </c>
      <c r="E11056" s="3" t="s">
        <v>8</v>
      </c>
    </row>
    <row r="11057" spans="1:5" ht="15.75" customHeight="1" x14ac:dyDescent="0.2">
      <c r="A11057" s="2">
        <f t="shared" ca="1" si="172"/>
        <v>44421.517039700841</v>
      </c>
      <c r="B11057" s="3" t="s">
        <v>180</v>
      </c>
      <c r="C11057" s="3" t="s">
        <v>11875</v>
      </c>
      <c r="D11057" s="3" t="s">
        <v>7</v>
      </c>
      <c r="E11057" s="3" t="s">
        <v>8</v>
      </c>
    </row>
    <row r="11058" spans="1:5" ht="15.75" customHeight="1" x14ac:dyDescent="0.2">
      <c r="A11058" s="2">
        <f t="shared" ca="1" si="172"/>
        <v>44421.51709757121</v>
      </c>
      <c r="B11058" s="3" t="s">
        <v>311</v>
      </c>
      <c r="C11058" s="3" t="s">
        <v>11876</v>
      </c>
      <c r="D11058" s="3" t="s">
        <v>7</v>
      </c>
      <c r="E11058" s="3" t="s">
        <v>8</v>
      </c>
    </row>
    <row r="11059" spans="1:5" ht="15.75" customHeight="1" x14ac:dyDescent="0.2">
      <c r="A11059" s="2">
        <f t="shared" ca="1" si="172"/>
        <v>44421.517155441579</v>
      </c>
      <c r="B11059" s="3" t="s">
        <v>180</v>
      </c>
      <c r="C11059" s="3" t="s">
        <v>11877</v>
      </c>
      <c r="D11059" s="3" t="s">
        <v>7</v>
      </c>
      <c r="E11059" s="3" t="s">
        <v>8</v>
      </c>
    </row>
    <row r="11060" spans="1:5" ht="15.75" customHeight="1" x14ac:dyDescent="0.2">
      <c r="A11060" s="2">
        <f t="shared" ca="1" si="172"/>
        <v>44421.517213311949</v>
      </c>
      <c r="B11060" s="3" t="s">
        <v>126</v>
      </c>
      <c r="C11060" s="3" t="s">
        <v>11878</v>
      </c>
      <c r="D11060" s="3" t="s">
        <v>7</v>
      </c>
      <c r="E11060" s="3" t="s">
        <v>8</v>
      </c>
    </row>
    <row r="11061" spans="1:5" ht="15.75" customHeight="1" x14ac:dyDescent="0.2">
      <c r="A11061" s="2">
        <f t="shared" ca="1" si="172"/>
        <v>44421.517271182318</v>
      </c>
      <c r="B11061" s="3" t="s">
        <v>476</v>
      </c>
      <c r="C11061" s="3" t="s">
        <v>11879</v>
      </c>
      <c r="D11061" s="3" t="s">
        <v>7</v>
      </c>
      <c r="E11061" s="3" t="s">
        <v>8</v>
      </c>
    </row>
    <row r="11062" spans="1:5" ht="15.75" customHeight="1" x14ac:dyDescent="0.2">
      <c r="A11062" s="2">
        <f t="shared" ca="1" si="172"/>
        <v>44421.517329052687</v>
      </c>
      <c r="B11062" s="3" t="s">
        <v>311</v>
      </c>
      <c r="C11062" s="3" t="s">
        <v>11880</v>
      </c>
      <c r="D11062" s="3" t="s">
        <v>7</v>
      </c>
      <c r="E11062" s="3" t="s">
        <v>8</v>
      </c>
    </row>
    <row r="11063" spans="1:5" ht="15.75" customHeight="1" x14ac:dyDescent="0.2">
      <c r="A11063" s="2">
        <f t="shared" ca="1" si="172"/>
        <v>44421.517386923057</v>
      </c>
      <c r="B11063" s="3" t="s">
        <v>474</v>
      </c>
      <c r="C11063" s="3" t="s">
        <v>11881</v>
      </c>
      <c r="D11063" s="3" t="s">
        <v>7</v>
      </c>
      <c r="E11063" s="3" t="s">
        <v>8</v>
      </c>
    </row>
    <row r="11064" spans="1:5" ht="15.75" customHeight="1" x14ac:dyDescent="0.2">
      <c r="A11064" s="2">
        <f t="shared" ca="1" si="172"/>
        <v>44421.517444793426</v>
      </c>
      <c r="B11064" s="3" t="s">
        <v>474</v>
      </c>
      <c r="C11064" s="3" t="s">
        <v>11882</v>
      </c>
      <c r="D11064" s="3" t="s">
        <v>7</v>
      </c>
      <c r="E11064" s="3" t="s">
        <v>8</v>
      </c>
    </row>
    <row r="11065" spans="1:5" ht="15.75" customHeight="1" x14ac:dyDescent="0.2">
      <c r="A11065" s="2">
        <f t="shared" ca="1" si="172"/>
        <v>44421.517502663795</v>
      </c>
      <c r="B11065" s="3" t="s">
        <v>1252</v>
      </c>
      <c r="C11065" s="3" t="s">
        <v>11883</v>
      </c>
      <c r="D11065" s="3" t="s">
        <v>7</v>
      </c>
      <c r="E11065" s="3" t="s">
        <v>8</v>
      </c>
    </row>
    <row r="11066" spans="1:5" ht="15.75" customHeight="1" x14ac:dyDescent="0.2">
      <c r="A11066" s="2">
        <f t="shared" ca="1" si="172"/>
        <v>44421.517560534165</v>
      </c>
      <c r="B11066" s="3" t="s">
        <v>1273</v>
      </c>
      <c r="C11066" s="3" t="s">
        <v>11884</v>
      </c>
      <c r="D11066" s="3" t="s">
        <v>7</v>
      </c>
      <c r="E11066" s="3" t="s">
        <v>8</v>
      </c>
    </row>
    <row r="11067" spans="1:5" ht="15.75" customHeight="1" x14ac:dyDescent="0.2">
      <c r="A11067" s="2">
        <f t="shared" ca="1" si="172"/>
        <v>44421.517618404534</v>
      </c>
      <c r="B11067" s="3" t="s">
        <v>318</v>
      </c>
      <c r="C11067" s="3" t="s">
        <v>11885</v>
      </c>
      <c r="D11067" s="3" t="s">
        <v>7</v>
      </c>
      <c r="E11067" s="3" t="s">
        <v>8</v>
      </c>
    </row>
    <row r="11068" spans="1:5" ht="15.75" customHeight="1" x14ac:dyDescent="0.2">
      <c r="A11068" s="2">
        <f t="shared" ca="1" si="172"/>
        <v>44421.517676274903</v>
      </c>
      <c r="B11068" s="3" t="s">
        <v>325</v>
      </c>
      <c r="C11068" s="3" t="s">
        <v>11886</v>
      </c>
      <c r="D11068" s="3" t="s">
        <v>7</v>
      </c>
      <c r="E11068" s="3" t="s">
        <v>8</v>
      </c>
    </row>
    <row r="11069" spans="1:5" ht="15.75" customHeight="1" x14ac:dyDescent="0.2">
      <c r="A11069" s="2">
        <f t="shared" ca="1" si="172"/>
        <v>44421.517734145273</v>
      </c>
      <c r="B11069" s="3" t="s">
        <v>489</v>
      </c>
      <c r="C11069" s="3" t="s">
        <v>11887</v>
      </c>
      <c r="D11069" s="3" t="s">
        <v>7</v>
      </c>
      <c r="E11069" s="3" t="s">
        <v>8</v>
      </c>
    </row>
    <row r="11070" spans="1:5" ht="15.75" customHeight="1" x14ac:dyDescent="0.2">
      <c r="A11070" s="2">
        <f t="shared" ca="1" si="172"/>
        <v>44421.517792015642</v>
      </c>
      <c r="B11070" s="3" t="s">
        <v>132</v>
      </c>
      <c r="C11070" s="3" t="s">
        <v>11888</v>
      </c>
      <c r="D11070" s="3" t="s">
        <v>7</v>
      </c>
      <c r="E11070" s="3" t="s">
        <v>8</v>
      </c>
    </row>
    <row r="11071" spans="1:5" ht="15.75" customHeight="1" x14ac:dyDescent="0.2">
      <c r="A11071" s="2">
        <f t="shared" ca="1" si="172"/>
        <v>44421.517849886011</v>
      </c>
      <c r="B11071" s="3" t="s">
        <v>503</v>
      </c>
      <c r="C11071" s="3" t="s">
        <v>11889</v>
      </c>
      <c r="D11071" s="3" t="s">
        <v>7</v>
      </c>
      <c r="E11071" s="3" t="s">
        <v>8</v>
      </c>
    </row>
    <row r="11072" spans="1:5" ht="15.75" customHeight="1" x14ac:dyDescent="0.2">
      <c r="A11072" s="2">
        <f t="shared" ca="1" si="172"/>
        <v>44421.517907756381</v>
      </c>
      <c r="B11072" s="3" t="s">
        <v>498</v>
      </c>
      <c r="C11072" s="3" t="s">
        <v>11890</v>
      </c>
      <c r="D11072" s="3" t="s">
        <v>7</v>
      </c>
      <c r="E11072" s="3" t="s">
        <v>8</v>
      </c>
    </row>
    <row r="11073" spans="1:5" ht="15.75" customHeight="1" x14ac:dyDescent="0.2">
      <c r="A11073" s="2">
        <f t="shared" ca="1" si="172"/>
        <v>44421.51796562675</v>
      </c>
      <c r="B11073" s="3" t="s">
        <v>361</v>
      </c>
      <c r="C11073" s="3" t="s">
        <v>11891</v>
      </c>
      <c r="D11073" s="3" t="s">
        <v>7</v>
      </c>
      <c r="E11073" s="3" t="s">
        <v>8</v>
      </c>
    </row>
    <row r="11074" spans="1:5" ht="15.75" customHeight="1" x14ac:dyDescent="0.2">
      <c r="A11074" s="2">
        <f t="shared" ref="A11074:A11137" ca="1" si="173">A11075-5/(60*60*24)</f>
        <v>44421.518023497119</v>
      </c>
      <c r="B11074" s="3" t="s">
        <v>879</v>
      </c>
      <c r="C11074" s="3" t="s">
        <v>11892</v>
      </c>
      <c r="D11074" s="3" t="s">
        <v>7</v>
      </c>
      <c r="E11074" s="3" t="s">
        <v>8</v>
      </c>
    </row>
    <row r="11075" spans="1:5" ht="15.75" customHeight="1" x14ac:dyDescent="0.2">
      <c r="A11075" s="2">
        <f t="shared" ca="1" si="173"/>
        <v>44421.518081367489</v>
      </c>
      <c r="B11075" s="3" t="s">
        <v>152</v>
      </c>
      <c r="C11075" s="3" t="s">
        <v>11893</v>
      </c>
      <c r="D11075" s="3" t="s">
        <v>7</v>
      </c>
      <c r="E11075" s="3" t="s">
        <v>8</v>
      </c>
    </row>
    <row r="11076" spans="1:5" ht="15.75" customHeight="1" x14ac:dyDescent="0.2">
      <c r="A11076" s="2">
        <f t="shared" ca="1" si="173"/>
        <v>44421.518139237858</v>
      </c>
      <c r="B11076" s="3" t="s">
        <v>154</v>
      </c>
      <c r="C11076" s="3" t="s">
        <v>11894</v>
      </c>
      <c r="D11076" s="3" t="s">
        <v>7</v>
      </c>
      <c r="E11076" s="3" t="s">
        <v>8</v>
      </c>
    </row>
    <row r="11077" spans="1:5" ht="15.75" customHeight="1" x14ac:dyDescent="0.2">
      <c r="A11077" s="2">
        <f t="shared" ca="1" si="173"/>
        <v>44421.518197108227</v>
      </c>
      <c r="B11077" s="3" t="s">
        <v>156</v>
      </c>
      <c r="C11077" s="3" t="s">
        <v>11895</v>
      </c>
      <c r="D11077" s="3" t="s">
        <v>7</v>
      </c>
      <c r="E11077" s="3" t="s">
        <v>8</v>
      </c>
    </row>
    <row r="11078" spans="1:5" ht="15.75" customHeight="1" x14ac:dyDescent="0.2">
      <c r="A11078" s="2">
        <f t="shared" ca="1" si="173"/>
        <v>44421.518254978597</v>
      </c>
      <c r="B11078" s="3" t="s">
        <v>152</v>
      </c>
      <c r="C11078" s="3" t="s">
        <v>11896</v>
      </c>
      <c r="D11078" s="3" t="s">
        <v>7</v>
      </c>
      <c r="E11078" s="3" t="s">
        <v>8</v>
      </c>
    </row>
    <row r="11079" spans="1:5" ht="15.75" customHeight="1" x14ac:dyDescent="0.2">
      <c r="A11079" s="2">
        <f t="shared" ca="1" si="173"/>
        <v>44421.518312848966</v>
      </c>
      <c r="B11079" s="3" t="s">
        <v>879</v>
      </c>
      <c r="C11079" s="3" t="s">
        <v>11897</v>
      </c>
      <c r="D11079" s="3" t="s">
        <v>7</v>
      </c>
      <c r="E11079" s="3" t="s">
        <v>8</v>
      </c>
    </row>
    <row r="11080" spans="1:5" ht="15.75" customHeight="1" x14ac:dyDescent="0.2">
      <c r="A11080" s="2">
        <f t="shared" ca="1" si="173"/>
        <v>44421.518370719336</v>
      </c>
      <c r="B11080" s="3" t="s">
        <v>503</v>
      </c>
      <c r="C11080" s="3" t="s">
        <v>11898</v>
      </c>
      <c r="D11080" s="3" t="s">
        <v>7</v>
      </c>
      <c r="E11080" s="3" t="s">
        <v>8</v>
      </c>
    </row>
    <row r="11081" spans="1:5" ht="15.75" customHeight="1" x14ac:dyDescent="0.2">
      <c r="A11081" s="2">
        <f t="shared" ca="1" si="173"/>
        <v>44421.518428589705</v>
      </c>
      <c r="B11081" s="3" t="s">
        <v>316</v>
      </c>
      <c r="C11081" s="3" t="s">
        <v>11899</v>
      </c>
      <c r="D11081" s="3" t="s">
        <v>7</v>
      </c>
      <c r="E11081" s="3" t="s">
        <v>8</v>
      </c>
    </row>
    <row r="11082" spans="1:5" ht="15.75" customHeight="1" x14ac:dyDescent="0.2">
      <c r="A11082" s="2">
        <f t="shared" ca="1" si="173"/>
        <v>44421.518486460074</v>
      </c>
      <c r="B11082" s="3" t="s">
        <v>126</v>
      </c>
      <c r="C11082" s="3" t="s">
        <v>11900</v>
      </c>
      <c r="D11082" s="3" t="s">
        <v>7</v>
      </c>
      <c r="E11082" s="3" t="s">
        <v>8</v>
      </c>
    </row>
    <row r="11083" spans="1:5" ht="15.75" customHeight="1" x14ac:dyDescent="0.2">
      <c r="A11083" s="2">
        <f t="shared" ca="1" si="173"/>
        <v>44421.518544330444</v>
      </c>
      <c r="B11083" s="3" t="s">
        <v>636</v>
      </c>
      <c r="C11083" s="3" t="s">
        <v>11901</v>
      </c>
      <c r="D11083" s="3" t="s">
        <v>7</v>
      </c>
      <c r="E11083" s="3" t="s">
        <v>8</v>
      </c>
    </row>
    <row r="11084" spans="1:5" ht="15.75" customHeight="1" x14ac:dyDescent="0.2">
      <c r="A11084" s="2">
        <f t="shared" ca="1" si="173"/>
        <v>44421.518602200813</v>
      </c>
      <c r="B11084" s="3" t="s">
        <v>307</v>
      </c>
      <c r="C11084" s="3" t="s">
        <v>11902</v>
      </c>
      <c r="D11084" s="3" t="s">
        <v>7</v>
      </c>
      <c r="E11084" s="3" t="s">
        <v>8</v>
      </c>
    </row>
    <row r="11085" spans="1:5" ht="15.75" customHeight="1" x14ac:dyDescent="0.2">
      <c r="A11085" s="2">
        <f t="shared" ca="1" si="173"/>
        <v>44421.518660071182</v>
      </c>
      <c r="B11085" s="3" t="s">
        <v>307</v>
      </c>
      <c r="C11085" s="3" t="s">
        <v>11903</v>
      </c>
      <c r="D11085" s="3" t="s">
        <v>7</v>
      </c>
      <c r="E11085" s="3" t="s">
        <v>8</v>
      </c>
    </row>
    <row r="11086" spans="1:5" ht="15.75" customHeight="1" x14ac:dyDescent="0.2">
      <c r="A11086" s="2">
        <f t="shared" ca="1" si="173"/>
        <v>44421.518717941552</v>
      </c>
      <c r="B11086" s="3" t="s">
        <v>660</v>
      </c>
      <c r="C11086" s="3" t="s">
        <v>11904</v>
      </c>
      <c r="D11086" s="3" t="s">
        <v>7</v>
      </c>
      <c r="E11086" s="3" t="s">
        <v>8</v>
      </c>
    </row>
    <row r="11087" spans="1:5" ht="15.75" customHeight="1" x14ac:dyDescent="0.2">
      <c r="A11087" s="2">
        <f t="shared" ca="1" si="173"/>
        <v>44421.518775811921</v>
      </c>
      <c r="B11087" s="3" t="s">
        <v>603</v>
      </c>
      <c r="C11087" s="3" t="s">
        <v>11905</v>
      </c>
      <c r="D11087" s="3" t="s">
        <v>7</v>
      </c>
      <c r="E11087" s="3" t="s">
        <v>8</v>
      </c>
    </row>
    <row r="11088" spans="1:5" ht="15.75" customHeight="1" x14ac:dyDescent="0.2">
      <c r="A11088" s="2">
        <f t="shared" ca="1" si="173"/>
        <v>44421.51883368229</v>
      </c>
      <c r="B11088" s="3" t="s">
        <v>1230</v>
      </c>
      <c r="C11088" s="3" t="s">
        <v>11906</v>
      </c>
      <c r="D11088" s="3" t="s">
        <v>7</v>
      </c>
      <c r="E11088" s="3" t="s">
        <v>8</v>
      </c>
    </row>
    <row r="11089" spans="1:5" ht="15.75" customHeight="1" x14ac:dyDescent="0.2">
      <c r="A11089" s="2">
        <f t="shared" ca="1" si="173"/>
        <v>44421.51889155266</v>
      </c>
      <c r="B11089" s="3" t="s">
        <v>613</v>
      </c>
      <c r="C11089" s="3" t="s">
        <v>11907</v>
      </c>
      <c r="D11089" s="3" t="s">
        <v>7</v>
      </c>
      <c r="E11089" s="3" t="s">
        <v>8</v>
      </c>
    </row>
    <row r="11090" spans="1:5" ht="15.75" customHeight="1" x14ac:dyDescent="0.2">
      <c r="A11090" s="2">
        <f t="shared" ca="1" si="173"/>
        <v>44421.518949423029</v>
      </c>
      <c r="B11090" s="3" t="s">
        <v>858</v>
      </c>
      <c r="C11090" s="3" t="s">
        <v>11908</v>
      </c>
      <c r="D11090" s="3" t="s">
        <v>7</v>
      </c>
      <c r="E11090" s="3" t="s">
        <v>8</v>
      </c>
    </row>
    <row r="11091" spans="1:5" ht="15.75" customHeight="1" x14ac:dyDescent="0.2">
      <c r="A11091" s="2">
        <f t="shared" ca="1" si="173"/>
        <v>44421.519007293398</v>
      </c>
      <c r="B11091" s="3" t="s">
        <v>1965</v>
      </c>
      <c r="C11091" s="3" t="s">
        <v>11909</v>
      </c>
      <c r="D11091" s="3" t="s">
        <v>7</v>
      </c>
      <c r="E11091" s="3" t="s">
        <v>8</v>
      </c>
    </row>
    <row r="11092" spans="1:5" ht="15.75" customHeight="1" x14ac:dyDescent="0.2">
      <c r="A11092" s="2">
        <f t="shared" ca="1" si="173"/>
        <v>44421.519065163768</v>
      </c>
      <c r="B11092" s="3" t="s">
        <v>1299</v>
      </c>
      <c r="C11092" s="3" t="s">
        <v>11910</v>
      </c>
      <c r="D11092" s="3" t="s">
        <v>7</v>
      </c>
      <c r="E11092" s="3" t="s">
        <v>8</v>
      </c>
    </row>
    <row r="11093" spans="1:5" ht="15.75" customHeight="1" x14ac:dyDescent="0.2">
      <c r="A11093" s="2">
        <f t="shared" ca="1" si="173"/>
        <v>44421.519123034137</v>
      </c>
      <c r="B11093" s="3" t="s">
        <v>3707</v>
      </c>
      <c r="C11093" s="3" t="s">
        <v>11911</v>
      </c>
      <c r="D11093" s="3" t="s">
        <v>7</v>
      </c>
      <c r="E11093" s="3" t="s">
        <v>8</v>
      </c>
    </row>
    <row r="11094" spans="1:5" ht="15.75" customHeight="1" x14ac:dyDescent="0.2">
      <c r="A11094" s="2">
        <f t="shared" ca="1" si="173"/>
        <v>44421.519180904506</v>
      </c>
      <c r="B11094" s="3" t="s">
        <v>697</v>
      </c>
      <c r="C11094" s="3" t="s">
        <v>11912</v>
      </c>
      <c r="D11094" s="3" t="s">
        <v>7</v>
      </c>
      <c r="E11094" s="3" t="s">
        <v>8</v>
      </c>
    </row>
    <row r="11095" spans="1:5" ht="15.75" customHeight="1" x14ac:dyDescent="0.2">
      <c r="A11095" s="2">
        <f t="shared" ca="1" si="173"/>
        <v>44421.519238774876</v>
      </c>
      <c r="B11095" s="3" t="s">
        <v>2391</v>
      </c>
      <c r="C11095" s="3" t="s">
        <v>11913</v>
      </c>
      <c r="D11095" s="3" t="s">
        <v>7</v>
      </c>
      <c r="E11095" s="3" t="s">
        <v>8</v>
      </c>
    </row>
    <row r="11096" spans="1:5" ht="15.75" customHeight="1" x14ac:dyDescent="0.2">
      <c r="A11096" s="2">
        <f t="shared" ca="1" si="173"/>
        <v>44421.519296645245</v>
      </c>
      <c r="B11096" s="3" t="s">
        <v>1769</v>
      </c>
      <c r="C11096" s="3" t="s">
        <v>11914</v>
      </c>
      <c r="D11096" s="3" t="s">
        <v>7</v>
      </c>
      <c r="E11096" s="3" t="s">
        <v>8</v>
      </c>
    </row>
    <row r="11097" spans="1:5" ht="15.75" customHeight="1" x14ac:dyDescent="0.2">
      <c r="A11097" s="2">
        <f t="shared" ca="1" si="173"/>
        <v>44421.519354515614</v>
      </c>
      <c r="B11097" s="3" t="s">
        <v>1638</v>
      </c>
      <c r="C11097" s="3" t="s">
        <v>11915</v>
      </c>
      <c r="D11097" s="3" t="s">
        <v>7</v>
      </c>
      <c r="E11097" s="3" t="s">
        <v>8</v>
      </c>
    </row>
    <row r="11098" spans="1:5" ht="15.75" customHeight="1" x14ac:dyDescent="0.2">
      <c r="A11098" s="2">
        <f t="shared" ca="1" si="173"/>
        <v>44421.519412385984</v>
      </c>
      <c r="B11098" s="3" t="s">
        <v>4100</v>
      </c>
      <c r="C11098" s="3" t="s">
        <v>11916</v>
      </c>
      <c r="D11098" s="3" t="s">
        <v>7</v>
      </c>
      <c r="E11098" s="3" t="s">
        <v>8</v>
      </c>
    </row>
    <row r="11099" spans="1:5" ht="15.75" customHeight="1" x14ac:dyDescent="0.2">
      <c r="A11099" s="2">
        <f t="shared" ca="1" si="173"/>
        <v>44421.519470256353</v>
      </c>
      <c r="B11099" s="3" t="s">
        <v>3135</v>
      </c>
      <c r="C11099" s="3" t="s">
        <v>11917</v>
      </c>
      <c r="D11099" s="3" t="s">
        <v>7</v>
      </c>
      <c r="E11099" s="3" t="s">
        <v>8</v>
      </c>
    </row>
    <row r="11100" spans="1:5" ht="15.75" customHeight="1" x14ac:dyDescent="0.2">
      <c r="A11100" s="2">
        <f t="shared" ca="1" si="173"/>
        <v>44421.519528126722</v>
      </c>
      <c r="B11100" s="3" t="s">
        <v>1776</v>
      </c>
      <c r="C11100" s="3" t="s">
        <v>11918</v>
      </c>
      <c r="D11100" s="3" t="s">
        <v>7</v>
      </c>
      <c r="E11100" s="3" t="s">
        <v>8</v>
      </c>
    </row>
    <row r="11101" spans="1:5" ht="15.75" customHeight="1" x14ac:dyDescent="0.2">
      <c r="A11101" s="2">
        <f t="shared" ca="1" si="173"/>
        <v>44421.519585997092</v>
      </c>
      <c r="B11101" s="3" t="s">
        <v>75</v>
      </c>
      <c r="C11101" s="3" t="s">
        <v>11919</v>
      </c>
      <c r="D11101" s="3" t="s">
        <v>7</v>
      </c>
      <c r="E11101" s="3" t="s">
        <v>8</v>
      </c>
    </row>
    <row r="11102" spans="1:5" ht="15.75" customHeight="1" x14ac:dyDescent="0.2">
      <c r="A11102" s="2">
        <f t="shared" ca="1" si="173"/>
        <v>44421.519643867461</v>
      </c>
      <c r="B11102" s="3" t="s">
        <v>3475</v>
      </c>
      <c r="C11102" s="3" t="s">
        <v>11920</v>
      </c>
      <c r="D11102" s="3" t="s">
        <v>7</v>
      </c>
      <c r="E11102" s="3" t="s">
        <v>8</v>
      </c>
    </row>
    <row r="11103" spans="1:5" ht="15.75" customHeight="1" x14ac:dyDescent="0.2">
      <c r="A11103" s="2">
        <f t="shared" ca="1" si="173"/>
        <v>44421.51970173783</v>
      </c>
      <c r="B11103" s="3" t="s">
        <v>86</v>
      </c>
      <c r="C11103" s="3" t="s">
        <v>11921</v>
      </c>
      <c r="D11103" s="3" t="s">
        <v>7</v>
      </c>
      <c r="E11103" s="3" t="s">
        <v>8</v>
      </c>
    </row>
    <row r="11104" spans="1:5" ht="15.75" customHeight="1" x14ac:dyDescent="0.2">
      <c r="A11104" s="2">
        <f t="shared" ca="1" si="173"/>
        <v>44421.5197596082</v>
      </c>
      <c r="B11104" s="3" t="s">
        <v>4466</v>
      </c>
      <c r="C11104" s="3" t="s">
        <v>11922</v>
      </c>
      <c r="D11104" s="3" t="s">
        <v>7</v>
      </c>
      <c r="E11104" s="3" t="s">
        <v>8</v>
      </c>
    </row>
    <row r="11105" spans="1:5" ht="15.75" customHeight="1" x14ac:dyDescent="0.2">
      <c r="A11105" s="2">
        <f t="shared" ca="1" si="173"/>
        <v>44421.519817478569</v>
      </c>
      <c r="B11105" s="3" t="s">
        <v>4196</v>
      </c>
      <c r="C11105" s="3" t="s">
        <v>11923</v>
      </c>
      <c r="D11105" s="3" t="s">
        <v>7</v>
      </c>
      <c r="E11105" s="3" t="s">
        <v>8</v>
      </c>
    </row>
    <row r="11106" spans="1:5" ht="15.75" customHeight="1" x14ac:dyDescent="0.2">
      <c r="A11106" s="2">
        <f t="shared" ca="1" si="173"/>
        <v>44421.519875348939</v>
      </c>
      <c r="B11106" s="3" t="s">
        <v>852</v>
      </c>
      <c r="C11106" s="3" t="s">
        <v>11924</v>
      </c>
      <c r="D11106" s="3" t="s">
        <v>7</v>
      </c>
      <c r="E11106" s="3" t="s">
        <v>8</v>
      </c>
    </row>
    <row r="11107" spans="1:5" ht="15.75" customHeight="1" x14ac:dyDescent="0.2">
      <c r="A11107" s="2">
        <f t="shared" ca="1" si="173"/>
        <v>44421.519933219308</v>
      </c>
      <c r="B11107" s="3" t="s">
        <v>5463</v>
      </c>
      <c r="C11107" s="3" t="s">
        <v>11925</v>
      </c>
      <c r="D11107" s="3" t="s">
        <v>7</v>
      </c>
      <c r="E11107" s="3" t="s">
        <v>8</v>
      </c>
    </row>
    <row r="11108" spans="1:5" ht="15.75" customHeight="1" x14ac:dyDescent="0.2">
      <c r="A11108" s="2">
        <f t="shared" ca="1" si="173"/>
        <v>44421.519991089677</v>
      </c>
      <c r="B11108" s="3" t="s">
        <v>4778</v>
      </c>
      <c r="C11108" s="3" t="s">
        <v>11926</v>
      </c>
      <c r="D11108" s="3" t="s">
        <v>7</v>
      </c>
      <c r="E11108" s="3" t="s">
        <v>8</v>
      </c>
    </row>
    <row r="11109" spans="1:5" ht="15.75" customHeight="1" x14ac:dyDescent="0.2">
      <c r="A11109" s="2">
        <f t="shared" ca="1" si="173"/>
        <v>44421.520048960047</v>
      </c>
      <c r="B11109" s="3" t="s">
        <v>11927</v>
      </c>
      <c r="C11109" s="3" t="s">
        <v>11928</v>
      </c>
      <c r="D11109" s="3" t="s">
        <v>7</v>
      </c>
      <c r="E11109" s="3" t="s">
        <v>8</v>
      </c>
    </row>
    <row r="11110" spans="1:5" ht="15.75" customHeight="1" x14ac:dyDescent="0.2">
      <c r="A11110" s="2">
        <f t="shared" ca="1" si="173"/>
        <v>44421.520106830416</v>
      </c>
      <c r="B11110" s="3" t="s">
        <v>11929</v>
      </c>
      <c r="C11110" s="3" t="s">
        <v>11930</v>
      </c>
      <c r="D11110" s="3" t="s">
        <v>7</v>
      </c>
      <c r="E11110" s="3" t="s">
        <v>8</v>
      </c>
    </row>
    <row r="11111" spans="1:5" ht="15.75" customHeight="1" x14ac:dyDescent="0.2">
      <c r="A11111" s="2">
        <f t="shared" ca="1" si="173"/>
        <v>44421.520164700785</v>
      </c>
      <c r="B11111" s="3" t="s">
        <v>5547</v>
      </c>
      <c r="C11111" s="3" t="s">
        <v>11931</v>
      </c>
      <c r="D11111" s="3" t="s">
        <v>7</v>
      </c>
      <c r="E11111" s="3" t="s">
        <v>8</v>
      </c>
    </row>
    <row r="11112" spans="1:5" ht="15.75" customHeight="1" x14ac:dyDescent="0.2">
      <c r="A11112" s="2">
        <f t="shared" ca="1" si="173"/>
        <v>44421.520222571155</v>
      </c>
      <c r="B11112" s="3" t="s">
        <v>6877</v>
      </c>
      <c r="C11112" s="3" t="s">
        <v>11932</v>
      </c>
      <c r="D11112" s="3" t="s">
        <v>7</v>
      </c>
      <c r="E11112" s="3" t="s">
        <v>8</v>
      </c>
    </row>
    <row r="11113" spans="1:5" ht="15.75" customHeight="1" x14ac:dyDescent="0.2">
      <c r="A11113" s="2">
        <f t="shared" ca="1" si="173"/>
        <v>44421.520280441524</v>
      </c>
      <c r="B11113" s="3" t="s">
        <v>1123</v>
      </c>
      <c r="C11113" s="3" t="s">
        <v>11933</v>
      </c>
      <c r="D11113" s="3" t="s">
        <v>7</v>
      </c>
      <c r="E11113" s="3" t="s">
        <v>8</v>
      </c>
    </row>
    <row r="11114" spans="1:5" ht="15.75" customHeight="1" x14ac:dyDescent="0.2">
      <c r="A11114" s="2">
        <f t="shared" ca="1" si="173"/>
        <v>44421.520338311893</v>
      </c>
      <c r="B11114" s="3" t="s">
        <v>109</v>
      </c>
      <c r="C11114" s="3" t="s">
        <v>11934</v>
      </c>
      <c r="D11114" s="3" t="s">
        <v>7</v>
      </c>
      <c r="E11114" s="3" t="s">
        <v>8</v>
      </c>
    </row>
    <row r="11115" spans="1:5" ht="15.75" customHeight="1" x14ac:dyDescent="0.2">
      <c r="A11115" s="2">
        <f t="shared" ca="1" si="173"/>
        <v>44421.520396182263</v>
      </c>
      <c r="B11115" s="3" t="s">
        <v>113</v>
      </c>
      <c r="C11115" s="3" t="s">
        <v>11935</v>
      </c>
      <c r="D11115" s="3" t="s">
        <v>7</v>
      </c>
      <c r="E11115" s="3" t="s">
        <v>8</v>
      </c>
    </row>
    <row r="11116" spans="1:5" ht="15.75" customHeight="1" x14ac:dyDescent="0.2">
      <c r="A11116" s="2">
        <f t="shared" ca="1" si="173"/>
        <v>44421.520454052632</v>
      </c>
      <c r="B11116" s="3" t="s">
        <v>23</v>
      </c>
      <c r="C11116" s="3" t="s">
        <v>11936</v>
      </c>
      <c r="D11116" s="3" t="s">
        <v>7</v>
      </c>
      <c r="E11116" s="3" t="s">
        <v>8</v>
      </c>
    </row>
    <row r="11117" spans="1:5" ht="15.75" customHeight="1" x14ac:dyDescent="0.2">
      <c r="A11117" s="2">
        <f t="shared" ca="1" si="173"/>
        <v>44421.520511923001</v>
      </c>
      <c r="B11117" s="3" t="s">
        <v>21</v>
      </c>
      <c r="C11117" s="3" t="s">
        <v>11937</v>
      </c>
      <c r="D11117" s="3" t="s">
        <v>7</v>
      </c>
      <c r="E11117" s="3" t="s">
        <v>8</v>
      </c>
    </row>
    <row r="11118" spans="1:5" ht="15.75" customHeight="1" x14ac:dyDescent="0.2">
      <c r="A11118" s="2">
        <f t="shared" ca="1" si="173"/>
        <v>44421.520569793371</v>
      </c>
      <c r="B11118" s="3" t="s">
        <v>617</v>
      </c>
      <c r="C11118" s="3" t="s">
        <v>11938</v>
      </c>
      <c r="D11118" s="3" t="s">
        <v>7</v>
      </c>
      <c r="E11118" s="3" t="s">
        <v>8</v>
      </c>
    </row>
    <row r="11119" spans="1:5" ht="15.75" customHeight="1" x14ac:dyDescent="0.2">
      <c r="A11119" s="2">
        <f t="shared" ca="1" si="173"/>
        <v>44421.52062766374</v>
      </c>
      <c r="B11119" s="3" t="s">
        <v>1456</v>
      </c>
      <c r="C11119" s="3" t="s">
        <v>11939</v>
      </c>
      <c r="D11119" s="3" t="s">
        <v>7</v>
      </c>
      <c r="E11119" s="3" t="s">
        <v>8</v>
      </c>
    </row>
    <row r="11120" spans="1:5" ht="15.75" customHeight="1" x14ac:dyDescent="0.2">
      <c r="A11120" s="2">
        <f t="shared" ca="1" si="173"/>
        <v>44421.520685534109</v>
      </c>
      <c r="B11120" s="3" t="s">
        <v>27</v>
      </c>
      <c r="C11120" s="3" t="s">
        <v>11940</v>
      </c>
      <c r="D11120" s="3" t="s">
        <v>7</v>
      </c>
      <c r="E11120" s="3" t="s">
        <v>8</v>
      </c>
    </row>
    <row r="11121" spans="1:5" ht="15.75" customHeight="1" x14ac:dyDescent="0.2">
      <c r="A11121" s="2">
        <f t="shared" ca="1" si="173"/>
        <v>44421.520743404479</v>
      </c>
      <c r="B11121" s="3" t="s">
        <v>1411</v>
      </c>
      <c r="C11121" s="3" t="s">
        <v>11941</v>
      </c>
      <c r="D11121" s="3" t="s">
        <v>7</v>
      </c>
      <c r="E11121" s="3" t="s">
        <v>8</v>
      </c>
    </row>
    <row r="11122" spans="1:5" ht="15.75" customHeight="1" x14ac:dyDescent="0.2">
      <c r="A11122" s="2">
        <f t="shared" ca="1" si="173"/>
        <v>44421.520801274848</v>
      </c>
      <c r="B11122" s="3" t="s">
        <v>527</v>
      </c>
      <c r="C11122" s="3" t="s">
        <v>11942</v>
      </c>
      <c r="D11122" s="3" t="s">
        <v>7</v>
      </c>
      <c r="E11122" s="3" t="s">
        <v>8</v>
      </c>
    </row>
    <row r="11123" spans="1:5" ht="15.75" customHeight="1" x14ac:dyDescent="0.2">
      <c r="A11123" s="2">
        <f t="shared" ca="1" si="173"/>
        <v>44421.520859145217</v>
      </c>
      <c r="B11123" s="3" t="s">
        <v>260</v>
      </c>
      <c r="C11123" s="3" t="s">
        <v>11943</v>
      </c>
      <c r="D11123" s="3" t="s">
        <v>7</v>
      </c>
      <c r="E11123" s="3" t="s">
        <v>8</v>
      </c>
    </row>
    <row r="11124" spans="1:5" ht="15.75" customHeight="1" x14ac:dyDescent="0.2">
      <c r="A11124" s="2">
        <f t="shared" ca="1" si="173"/>
        <v>44421.520917015587</v>
      </c>
      <c r="B11124" s="3" t="s">
        <v>260</v>
      </c>
      <c r="C11124" s="3" t="s">
        <v>11944</v>
      </c>
      <c r="D11124" s="3" t="s">
        <v>7</v>
      </c>
      <c r="E11124" s="3" t="s">
        <v>8</v>
      </c>
    </row>
    <row r="11125" spans="1:5" ht="15.75" customHeight="1" x14ac:dyDescent="0.2">
      <c r="A11125" s="2">
        <f t="shared" ca="1" si="173"/>
        <v>44421.520974885956</v>
      </c>
      <c r="B11125" s="3" t="s">
        <v>1049</v>
      </c>
      <c r="C11125" s="3" t="s">
        <v>11945</v>
      </c>
      <c r="D11125" s="3" t="s">
        <v>7</v>
      </c>
      <c r="E11125" s="3" t="s">
        <v>8</v>
      </c>
    </row>
    <row r="11126" spans="1:5" ht="15.75" customHeight="1" x14ac:dyDescent="0.2">
      <c r="A11126" s="2">
        <f t="shared" ca="1" si="173"/>
        <v>44421.521032756325</v>
      </c>
      <c r="B11126" s="3" t="s">
        <v>861</v>
      </c>
      <c r="C11126" s="3" t="s">
        <v>11946</v>
      </c>
      <c r="D11126" s="3" t="s">
        <v>7</v>
      </c>
      <c r="E11126" s="3" t="s">
        <v>8</v>
      </c>
    </row>
    <row r="11127" spans="1:5" ht="15.75" customHeight="1" x14ac:dyDescent="0.2">
      <c r="A11127" s="2">
        <f t="shared" ca="1" si="173"/>
        <v>44421.521090626695</v>
      </c>
      <c r="B11127" s="3" t="s">
        <v>25</v>
      </c>
      <c r="C11127" s="3" t="s">
        <v>11947</v>
      </c>
      <c r="D11127" s="3" t="s">
        <v>7</v>
      </c>
      <c r="E11127" s="3" t="s">
        <v>8</v>
      </c>
    </row>
    <row r="11128" spans="1:5" ht="15.75" customHeight="1" x14ac:dyDescent="0.2">
      <c r="A11128" s="2">
        <f t="shared" ca="1" si="173"/>
        <v>44421.521148497064</v>
      </c>
      <c r="B11128" s="3" t="s">
        <v>617</v>
      </c>
      <c r="C11128" s="3" t="s">
        <v>11948</v>
      </c>
      <c r="D11128" s="3" t="s">
        <v>7</v>
      </c>
      <c r="E11128" s="3" t="s">
        <v>8</v>
      </c>
    </row>
    <row r="11129" spans="1:5" ht="15.75" customHeight="1" x14ac:dyDescent="0.2">
      <c r="A11129" s="2">
        <f t="shared" ca="1" si="173"/>
        <v>44421.521206367433</v>
      </c>
      <c r="B11129" s="3" t="s">
        <v>744</v>
      </c>
      <c r="C11129" s="3" t="s">
        <v>11949</v>
      </c>
      <c r="D11129" s="3" t="s">
        <v>7</v>
      </c>
      <c r="E11129" s="3" t="s">
        <v>8</v>
      </c>
    </row>
    <row r="11130" spans="1:5" ht="15.75" customHeight="1" x14ac:dyDescent="0.2">
      <c r="A11130" s="2">
        <f t="shared" ca="1" si="173"/>
        <v>44421.521264237803</v>
      </c>
      <c r="B11130" s="3" t="s">
        <v>372</v>
      </c>
      <c r="C11130" s="3" t="s">
        <v>11950</v>
      </c>
      <c r="D11130" s="3" t="s">
        <v>7</v>
      </c>
      <c r="E11130" s="3" t="s">
        <v>8</v>
      </c>
    </row>
    <row r="11131" spans="1:5" ht="15.75" customHeight="1" x14ac:dyDescent="0.2">
      <c r="A11131" s="2">
        <f t="shared" ca="1" si="173"/>
        <v>44421.521322108172</v>
      </c>
      <c r="B11131" s="3" t="s">
        <v>11</v>
      </c>
      <c r="C11131" s="3" t="s">
        <v>11951</v>
      </c>
      <c r="D11131" s="3" t="s">
        <v>7</v>
      </c>
      <c r="E11131" s="3" t="s">
        <v>8</v>
      </c>
    </row>
    <row r="11132" spans="1:5" ht="15.75" customHeight="1" x14ac:dyDescent="0.2">
      <c r="A11132" s="2">
        <f t="shared" ca="1" si="173"/>
        <v>44421.521379978542</v>
      </c>
      <c r="B11132" s="3" t="s">
        <v>649</v>
      </c>
      <c r="C11132" s="3" t="s">
        <v>11952</v>
      </c>
      <c r="D11132" s="3" t="s">
        <v>7</v>
      </c>
      <c r="E11132" s="3" t="s">
        <v>8</v>
      </c>
    </row>
    <row r="11133" spans="1:5" ht="15.75" customHeight="1" x14ac:dyDescent="0.2">
      <c r="A11133" s="2">
        <f t="shared" ca="1" si="173"/>
        <v>44421.521437848911</v>
      </c>
      <c r="B11133" s="3" t="s">
        <v>910</v>
      </c>
      <c r="C11133" s="3" t="s">
        <v>11953</v>
      </c>
      <c r="D11133" s="3" t="s">
        <v>7</v>
      </c>
      <c r="E11133" s="3" t="s">
        <v>8</v>
      </c>
    </row>
    <row r="11134" spans="1:5" ht="15.75" customHeight="1" x14ac:dyDescent="0.2">
      <c r="A11134" s="2">
        <f t="shared" ca="1" si="173"/>
        <v>44421.52149571928</v>
      </c>
      <c r="B11134" s="3" t="s">
        <v>15</v>
      </c>
      <c r="C11134" s="3" t="s">
        <v>11954</v>
      </c>
      <c r="D11134" s="3" t="s">
        <v>7</v>
      </c>
      <c r="E11134" s="3" t="s">
        <v>8</v>
      </c>
    </row>
    <row r="11135" spans="1:5" ht="15.75" customHeight="1" x14ac:dyDescent="0.2">
      <c r="A11135" s="2">
        <f t="shared" ca="1" si="173"/>
        <v>44421.52155358965</v>
      </c>
      <c r="B11135" s="3" t="s">
        <v>1138</v>
      </c>
      <c r="C11135" s="3" t="s">
        <v>11955</v>
      </c>
      <c r="D11135" s="3" t="s">
        <v>7</v>
      </c>
      <c r="E11135" s="3" t="s">
        <v>8</v>
      </c>
    </row>
    <row r="11136" spans="1:5" ht="15.75" customHeight="1" x14ac:dyDescent="0.2">
      <c r="A11136" s="2">
        <f t="shared" ca="1" si="173"/>
        <v>44421.521611460019</v>
      </c>
      <c r="B11136" s="3" t="s">
        <v>994</v>
      </c>
      <c r="C11136" s="3" t="s">
        <v>11956</v>
      </c>
      <c r="D11136" s="3" t="s">
        <v>7</v>
      </c>
      <c r="E11136" s="3" t="s">
        <v>8</v>
      </c>
    </row>
    <row r="11137" spans="1:5" ht="15.75" customHeight="1" x14ac:dyDescent="0.2">
      <c r="A11137" s="2">
        <f t="shared" ca="1" si="173"/>
        <v>44421.521669330388</v>
      </c>
      <c r="B11137" s="3" t="s">
        <v>667</v>
      </c>
      <c r="C11137" s="3" t="s">
        <v>11957</v>
      </c>
      <c r="D11137" s="3" t="s">
        <v>7</v>
      </c>
      <c r="E11137" s="3" t="s">
        <v>8</v>
      </c>
    </row>
    <row r="11138" spans="1:5" ht="15.75" customHeight="1" x14ac:dyDescent="0.2">
      <c r="A11138" s="2">
        <f t="shared" ref="A11138:A11201" ca="1" si="174">A11139-5/(60*60*24)</f>
        <v>44421.521727200758</v>
      </c>
      <c r="B11138" s="3" t="s">
        <v>119</v>
      </c>
      <c r="C11138" s="3" t="s">
        <v>11958</v>
      </c>
      <c r="D11138" s="3" t="s">
        <v>7</v>
      </c>
      <c r="E11138" s="3" t="s">
        <v>8</v>
      </c>
    </row>
    <row r="11139" spans="1:5" ht="15.75" customHeight="1" x14ac:dyDescent="0.2">
      <c r="A11139" s="2">
        <f t="shared" ca="1" si="174"/>
        <v>44421.521785071127</v>
      </c>
      <c r="B11139" s="3" t="s">
        <v>304</v>
      </c>
      <c r="C11139" s="3" t="s">
        <v>11959</v>
      </c>
      <c r="D11139" s="3" t="s">
        <v>7</v>
      </c>
      <c r="E11139" s="3" t="s">
        <v>8</v>
      </c>
    </row>
    <row r="11140" spans="1:5" ht="15.75" customHeight="1" x14ac:dyDescent="0.2">
      <c r="A11140" s="2">
        <f t="shared" ca="1" si="174"/>
        <v>44421.521842941496</v>
      </c>
      <c r="B11140" s="3" t="s">
        <v>465</v>
      </c>
      <c r="C11140" s="3" t="s">
        <v>11960</v>
      </c>
      <c r="D11140" s="3" t="s">
        <v>7</v>
      </c>
      <c r="E11140" s="3" t="s">
        <v>8</v>
      </c>
    </row>
    <row r="11141" spans="1:5" ht="15.75" customHeight="1" x14ac:dyDescent="0.2">
      <c r="A11141" s="2">
        <f t="shared" ca="1" si="174"/>
        <v>44421.521900811866</v>
      </c>
      <c r="B11141" s="3" t="s">
        <v>122</v>
      </c>
      <c r="C11141" s="3" t="s">
        <v>11961</v>
      </c>
      <c r="D11141" s="3" t="s">
        <v>7</v>
      </c>
      <c r="E11141" s="3" t="s">
        <v>8</v>
      </c>
    </row>
    <row r="11142" spans="1:5" ht="15.75" customHeight="1" x14ac:dyDescent="0.2">
      <c r="A11142" s="2">
        <f t="shared" ca="1" si="174"/>
        <v>44421.521958682235</v>
      </c>
      <c r="B11142" s="3" t="s">
        <v>309</v>
      </c>
      <c r="C11142" s="3" t="s">
        <v>11962</v>
      </c>
      <c r="D11142" s="3" t="s">
        <v>7</v>
      </c>
      <c r="E11142" s="3" t="s">
        <v>8</v>
      </c>
    </row>
    <row r="11143" spans="1:5" ht="15.75" customHeight="1" x14ac:dyDescent="0.2">
      <c r="A11143" s="2">
        <f t="shared" ca="1" si="174"/>
        <v>44421.522016552604</v>
      </c>
      <c r="B11143" s="3" t="s">
        <v>313</v>
      </c>
      <c r="C11143" s="3" t="s">
        <v>11963</v>
      </c>
      <c r="D11143" s="3" t="s">
        <v>7</v>
      </c>
      <c r="E11143" s="3" t="s">
        <v>8</v>
      </c>
    </row>
    <row r="11144" spans="1:5" ht="15.75" customHeight="1" x14ac:dyDescent="0.2">
      <c r="A11144" s="2">
        <f t="shared" ca="1" si="174"/>
        <v>44421.522074422974</v>
      </c>
      <c r="B11144" s="3" t="s">
        <v>2044</v>
      </c>
      <c r="C11144" s="3" t="s">
        <v>11964</v>
      </c>
      <c r="D11144" s="3" t="s">
        <v>7</v>
      </c>
      <c r="E11144" s="3" t="s">
        <v>8</v>
      </c>
    </row>
    <row r="11145" spans="1:5" ht="15.75" customHeight="1" x14ac:dyDescent="0.2">
      <c r="A11145" s="2">
        <f t="shared" ca="1" si="174"/>
        <v>44421.522132293343</v>
      </c>
      <c r="B11145" s="3" t="s">
        <v>503</v>
      </c>
      <c r="C11145" s="3" t="s">
        <v>11965</v>
      </c>
      <c r="D11145" s="3" t="s">
        <v>7</v>
      </c>
      <c r="E11145" s="3" t="s">
        <v>8</v>
      </c>
    </row>
    <row r="11146" spans="1:5" ht="15.75" customHeight="1" x14ac:dyDescent="0.2">
      <c r="A11146" s="2">
        <f t="shared" ca="1" si="174"/>
        <v>44421.522190163712</v>
      </c>
      <c r="B11146" s="3" t="s">
        <v>890</v>
      </c>
      <c r="C11146" s="3" t="s">
        <v>11966</v>
      </c>
      <c r="D11146" s="3" t="s">
        <v>7</v>
      </c>
      <c r="E11146" s="3" t="s">
        <v>8</v>
      </c>
    </row>
    <row r="11147" spans="1:5" ht="15.75" customHeight="1" x14ac:dyDescent="0.2">
      <c r="A11147" s="2">
        <f t="shared" ca="1" si="174"/>
        <v>44421.522248034082</v>
      </c>
      <c r="B11147" s="3" t="s">
        <v>881</v>
      </c>
      <c r="C11147" s="3" t="s">
        <v>11967</v>
      </c>
      <c r="D11147" s="3" t="s">
        <v>7</v>
      </c>
      <c r="E11147" s="3" t="s">
        <v>8</v>
      </c>
    </row>
    <row r="11148" spans="1:5" ht="15.75" customHeight="1" x14ac:dyDescent="0.2">
      <c r="A11148" s="2">
        <f t="shared" ca="1" si="174"/>
        <v>44421.522305904451</v>
      </c>
      <c r="B11148" s="3" t="s">
        <v>762</v>
      </c>
      <c r="C11148" s="3" t="s">
        <v>11968</v>
      </c>
      <c r="D11148" s="3" t="s">
        <v>7</v>
      </c>
      <c r="E11148" s="3" t="s">
        <v>8</v>
      </c>
    </row>
    <row r="11149" spans="1:5" ht="15.75" customHeight="1" x14ac:dyDescent="0.2">
      <c r="A11149" s="2">
        <f t="shared" ca="1" si="174"/>
        <v>44421.52236377482</v>
      </c>
      <c r="B11149" s="3" t="s">
        <v>774</v>
      </c>
      <c r="C11149" s="3" t="s">
        <v>11969</v>
      </c>
      <c r="D11149" s="3" t="s">
        <v>7</v>
      </c>
      <c r="E11149" s="3" t="s">
        <v>8</v>
      </c>
    </row>
    <row r="11150" spans="1:5" ht="15.75" customHeight="1" x14ac:dyDescent="0.2">
      <c r="A11150" s="2">
        <f t="shared" ca="1" si="174"/>
        <v>44421.52242164519</v>
      </c>
      <c r="B11150" s="3" t="s">
        <v>154</v>
      </c>
      <c r="C11150" s="3" t="s">
        <v>11970</v>
      </c>
      <c r="D11150" s="3" t="s">
        <v>7</v>
      </c>
      <c r="E11150" s="3" t="s">
        <v>8</v>
      </c>
    </row>
    <row r="11151" spans="1:5" ht="15.75" customHeight="1" x14ac:dyDescent="0.2">
      <c r="A11151" s="2">
        <f t="shared" ca="1" si="174"/>
        <v>44421.522479515559</v>
      </c>
      <c r="B11151" s="3" t="s">
        <v>766</v>
      </c>
      <c r="C11151" s="3" t="s">
        <v>11971</v>
      </c>
      <c r="D11151" s="3" t="s">
        <v>7</v>
      </c>
      <c r="E11151" s="3" t="s">
        <v>8</v>
      </c>
    </row>
    <row r="11152" spans="1:5" ht="15.75" customHeight="1" x14ac:dyDescent="0.2">
      <c r="A11152" s="2">
        <f t="shared" ca="1" si="174"/>
        <v>44421.522537385928</v>
      </c>
      <c r="B11152" s="3" t="s">
        <v>894</v>
      </c>
      <c r="C11152" s="3" t="s">
        <v>11972</v>
      </c>
      <c r="D11152" s="3" t="s">
        <v>7</v>
      </c>
      <c r="E11152" s="3" t="s">
        <v>8</v>
      </c>
    </row>
    <row r="11153" spans="1:5" ht="15.75" customHeight="1" x14ac:dyDescent="0.2">
      <c r="A11153" s="2">
        <f t="shared" ca="1" si="174"/>
        <v>44421.522595256298</v>
      </c>
      <c r="B11153" s="3" t="s">
        <v>898</v>
      </c>
      <c r="C11153" s="3" t="s">
        <v>11973</v>
      </c>
      <c r="D11153" s="3" t="s">
        <v>7</v>
      </c>
      <c r="E11153" s="3" t="s">
        <v>8</v>
      </c>
    </row>
    <row r="11154" spans="1:5" ht="15.75" customHeight="1" x14ac:dyDescent="0.2">
      <c r="A11154" s="2">
        <f t="shared" ca="1" si="174"/>
        <v>44421.522653126667</v>
      </c>
      <c r="B11154" s="3" t="s">
        <v>337</v>
      </c>
      <c r="C11154" s="3" t="s">
        <v>11974</v>
      </c>
      <c r="D11154" s="3" t="s">
        <v>7</v>
      </c>
      <c r="E11154" s="3" t="s">
        <v>8</v>
      </c>
    </row>
    <row r="11155" spans="1:5" ht="15.75" customHeight="1" x14ac:dyDescent="0.2">
      <c r="A11155" s="2">
        <f t="shared" ca="1" si="174"/>
        <v>44421.522710997036</v>
      </c>
      <c r="B11155" s="3" t="s">
        <v>1582</v>
      </c>
      <c r="C11155" s="3" t="s">
        <v>11975</v>
      </c>
      <c r="D11155" s="3" t="s">
        <v>7</v>
      </c>
      <c r="E11155" s="3" t="s">
        <v>8</v>
      </c>
    </row>
    <row r="11156" spans="1:5" ht="15.75" customHeight="1" x14ac:dyDescent="0.2">
      <c r="A11156" s="2">
        <f t="shared" ca="1" si="174"/>
        <v>44421.522768867406</v>
      </c>
      <c r="B11156" s="3" t="s">
        <v>333</v>
      </c>
      <c r="C11156" s="3" t="s">
        <v>11976</v>
      </c>
      <c r="D11156" s="3" t="s">
        <v>7</v>
      </c>
      <c r="E11156" s="3" t="s">
        <v>8</v>
      </c>
    </row>
    <row r="11157" spans="1:5" ht="15.75" customHeight="1" x14ac:dyDescent="0.2">
      <c r="A11157" s="2">
        <f t="shared" ca="1" si="174"/>
        <v>44421.522826737775</v>
      </c>
      <c r="B11157" s="3" t="s">
        <v>329</v>
      </c>
      <c r="C11157" s="3" t="s">
        <v>11977</v>
      </c>
      <c r="D11157" s="3" t="s">
        <v>7</v>
      </c>
      <c r="E11157" s="3" t="s">
        <v>8</v>
      </c>
    </row>
    <row r="11158" spans="1:5" ht="15.75" customHeight="1" x14ac:dyDescent="0.2">
      <c r="A11158" s="2">
        <f t="shared" ca="1" si="174"/>
        <v>44421.522884608145</v>
      </c>
      <c r="B11158" s="3" t="s">
        <v>128</v>
      </c>
      <c r="C11158" s="3" t="s">
        <v>11978</v>
      </c>
      <c r="D11158" s="3" t="s">
        <v>7</v>
      </c>
      <c r="E11158" s="3" t="s">
        <v>8</v>
      </c>
    </row>
    <row r="11159" spans="1:5" ht="15.75" customHeight="1" x14ac:dyDescent="0.2">
      <c r="A11159" s="2">
        <f t="shared" ca="1" si="174"/>
        <v>44421.522942478514</v>
      </c>
      <c r="B11159" s="3" t="s">
        <v>1247</v>
      </c>
      <c r="C11159" s="3" t="s">
        <v>11979</v>
      </c>
      <c r="D11159" s="3" t="s">
        <v>7</v>
      </c>
      <c r="E11159" s="3" t="s">
        <v>8</v>
      </c>
    </row>
    <row r="11160" spans="1:5" ht="15.75" customHeight="1" x14ac:dyDescent="0.2">
      <c r="A11160" s="2">
        <f t="shared" ca="1" si="174"/>
        <v>44421.523000348883</v>
      </c>
      <c r="B11160" s="3" t="s">
        <v>11</v>
      </c>
      <c r="C11160" s="3" t="s">
        <v>11980</v>
      </c>
      <c r="D11160" s="3" t="s">
        <v>7</v>
      </c>
      <c r="E11160" s="3" t="s">
        <v>8</v>
      </c>
    </row>
    <row r="11161" spans="1:5" ht="15.75" customHeight="1" x14ac:dyDescent="0.2">
      <c r="A11161" s="2">
        <f t="shared" ca="1" si="174"/>
        <v>44421.523058219253</v>
      </c>
      <c r="B11161" s="3" t="s">
        <v>1247</v>
      </c>
      <c r="C11161" s="3" t="s">
        <v>11981</v>
      </c>
      <c r="D11161" s="3" t="s">
        <v>7</v>
      </c>
      <c r="E11161" s="3" t="s">
        <v>8</v>
      </c>
    </row>
    <row r="11162" spans="1:5" ht="15.75" customHeight="1" x14ac:dyDescent="0.2">
      <c r="A11162" s="2">
        <f t="shared" ca="1" si="174"/>
        <v>44421.523116089622</v>
      </c>
      <c r="B11162" s="3" t="s">
        <v>180</v>
      </c>
      <c r="C11162" s="3" t="s">
        <v>11982</v>
      </c>
      <c r="D11162" s="3" t="s">
        <v>7</v>
      </c>
      <c r="E11162" s="3" t="s">
        <v>8</v>
      </c>
    </row>
    <row r="11163" spans="1:5" ht="15.75" customHeight="1" x14ac:dyDescent="0.2">
      <c r="A11163" s="2">
        <f t="shared" ca="1" si="174"/>
        <v>44421.523173959991</v>
      </c>
      <c r="B11163" s="3" t="s">
        <v>134</v>
      </c>
      <c r="C11163" s="3" t="s">
        <v>11983</v>
      </c>
      <c r="D11163" s="3" t="s">
        <v>7</v>
      </c>
      <c r="E11163" s="3" t="s">
        <v>8</v>
      </c>
    </row>
    <row r="11164" spans="1:5" ht="15.75" customHeight="1" x14ac:dyDescent="0.2">
      <c r="A11164" s="2">
        <f t="shared" ca="1" si="174"/>
        <v>44421.523231830361</v>
      </c>
      <c r="B11164" s="3" t="s">
        <v>148</v>
      </c>
      <c r="C11164" s="3" t="s">
        <v>11984</v>
      </c>
      <c r="D11164" s="3" t="s">
        <v>7</v>
      </c>
      <c r="E11164" s="3" t="s">
        <v>8</v>
      </c>
    </row>
    <row r="11165" spans="1:5" ht="15.75" customHeight="1" x14ac:dyDescent="0.2">
      <c r="A11165" s="2">
        <f t="shared" ca="1" si="174"/>
        <v>44421.52328970073</v>
      </c>
      <c r="B11165" s="3" t="s">
        <v>154</v>
      </c>
      <c r="C11165" s="3" t="s">
        <v>11985</v>
      </c>
      <c r="D11165" s="3" t="s">
        <v>7</v>
      </c>
      <c r="E11165" s="3" t="s">
        <v>8</v>
      </c>
    </row>
    <row r="11166" spans="1:5" ht="15.75" customHeight="1" x14ac:dyDescent="0.2">
      <c r="A11166" s="2">
        <f t="shared" ca="1" si="174"/>
        <v>44421.523347571099</v>
      </c>
      <c r="B11166" s="3" t="s">
        <v>164</v>
      </c>
      <c r="C11166" s="3" t="s">
        <v>11986</v>
      </c>
      <c r="D11166" s="3" t="s">
        <v>7</v>
      </c>
      <c r="E11166" s="3" t="s">
        <v>8</v>
      </c>
    </row>
    <row r="11167" spans="1:5" ht="15.75" customHeight="1" x14ac:dyDescent="0.2">
      <c r="A11167" s="2">
        <f t="shared" ca="1" si="174"/>
        <v>44421.523405441469</v>
      </c>
      <c r="B11167" s="3" t="s">
        <v>148</v>
      </c>
      <c r="C11167" s="3" t="s">
        <v>11987</v>
      </c>
      <c r="D11167" s="3" t="s">
        <v>7</v>
      </c>
      <c r="E11167" s="3" t="s">
        <v>8</v>
      </c>
    </row>
    <row r="11168" spans="1:5" ht="15.75" customHeight="1" x14ac:dyDescent="0.2">
      <c r="A11168" s="2">
        <f t="shared" ca="1" si="174"/>
        <v>44421.523463311838</v>
      </c>
      <c r="B11168" s="3" t="s">
        <v>138</v>
      </c>
      <c r="C11168" s="3" t="s">
        <v>11988</v>
      </c>
      <c r="D11168" s="3" t="s">
        <v>7</v>
      </c>
      <c r="E11168" s="3" t="s">
        <v>8</v>
      </c>
    </row>
    <row r="11169" spans="1:5" ht="15.75" customHeight="1" x14ac:dyDescent="0.2">
      <c r="A11169" s="2">
        <f t="shared" ca="1" si="174"/>
        <v>44421.523521182207</v>
      </c>
      <c r="B11169" s="3" t="s">
        <v>124</v>
      </c>
      <c r="C11169" s="3" t="s">
        <v>11989</v>
      </c>
      <c r="D11169" s="3" t="s">
        <v>7</v>
      </c>
      <c r="E11169" s="3" t="s">
        <v>8</v>
      </c>
    </row>
    <row r="11170" spans="1:5" ht="15.75" customHeight="1" x14ac:dyDescent="0.2">
      <c r="A11170" s="2">
        <f t="shared" ca="1" si="174"/>
        <v>44421.523579052577</v>
      </c>
      <c r="B11170" s="3" t="s">
        <v>304</v>
      </c>
      <c r="C11170" s="3" t="s">
        <v>11990</v>
      </c>
      <c r="D11170" s="3" t="s">
        <v>7</v>
      </c>
      <c r="E11170" s="3" t="s">
        <v>8</v>
      </c>
    </row>
    <row r="11171" spans="1:5" ht="15.75" customHeight="1" x14ac:dyDescent="0.2">
      <c r="A11171" s="2">
        <f t="shared" ca="1" si="174"/>
        <v>44421.523636922946</v>
      </c>
      <c r="B11171" s="3" t="s">
        <v>518</v>
      </c>
      <c r="C11171" s="3" t="s">
        <v>11991</v>
      </c>
      <c r="D11171" s="3" t="s">
        <v>7</v>
      </c>
      <c r="E11171" s="3" t="s">
        <v>8</v>
      </c>
    </row>
    <row r="11172" spans="1:5" ht="15.75" customHeight="1" x14ac:dyDescent="0.2">
      <c r="A11172" s="2">
        <f t="shared" ca="1" si="174"/>
        <v>44421.523694793315</v>
      </c>
      <c r="B11172" s="3" t="s">
        <v>2364</v>
      </c>
      <c r="C11172" s="3" t="s">
        <v>11992</v>
      </c>
      <c r="D11172" s="3" t="s">
        <v>7</v>
      </c>
      <c r="E11172" s="3" t="s">
        <v>8</v>
      </c>
    </row>
    <row r="11173" spans="1:5" ht="15.75" customHeight="1" x14ac:dyDescent="0.2">
      <c r="A11173" s="2">
        <f t="shared" ca="1" si="174"/>
        <v>44421.523752663685</v>
      </c>
      <c r="B11173" s="3" t="s">
        <v>1295</v>
      </c>
      <c r="C11173" s="3" t="s">
        <v>11993</v>
      </c>
      <c r="D11173" s="3" t="s">
        <v>7</v>
      </c>
      <c r="E11173" s="3" t="s">
        <v>8</v>
      </c>
    </row>
    <row r="11174" spans="1:5" ht="15.75" customHeight="1" x14ac:dyDescent="0.2">
      <c r="A11174" s="2">
        <f t="shared" ca="1" si="174"/>
        <v>44421.523810534054</v>
      </c>
      <c r="B11174" s="3" t="s">
        <v>1762</v>
      </c>
      <c r="C11174" s="3" t="s">
        <v>11994</v>
      </c>
      <c r="D11174" s="3" t="s">
        <v>7</v>
      </c>
      <c r="E11174" s="3" t="s">
        <v>8</v>
      </c>
    </row>
    <row r="11175" spans="1:5" ht="15.75" customHeight="1" x14ac:dyDescent="0.2">
      <c r="A11175" s="2">
        <f t="shared" ca="1" si="174"/>
        <v>44421.523868404423</v>
      </c>
      <c r="B11175" s="3" t="s">
        <v>561</v>
      </c>
      <c r="C11175" s="3" t="s">
        <v>11995</v>
      </c>
      <c r="D11175" s="3" t="s">
        <v>7</v>
      </c>
      <c r="E11175" s="3" t="s">
        <v>8</v>
      </c>
    </row>
    <row r="11176" spans="1:5" ht="15.75" customHeight="1" x14ac:dyDescent="0.2">
      <c r="A11176" s="2">
        <f t="shared" ca="1" si="174"/>
        <v>44421.523926274793</v>
      </c>
      <c r="B11176" s="3" t="s">
        <v>9411</v>
      </c>
      <c r="C11176" s="3" t="s">
        <v>11996</v>
      </c>
      <c r="D11176" s="3" t="s">
        <v>7</v>
      </c>
      <c r="E11176" s="3" t="s">
        <v>8</v>
      </c>
    </row>
    <row r="11177" spans="1:5" ht="15.75" customHeight="1" x14ac:dyDescent="0.2">
      <c r="A11177" s="2">
        <f t="shared" ca="1" si="174"/>
        <v>44421.523984145162</v>
      </c>
      <c r="B11177" s="3" t="s">
        <v>5075</v>
      </c>
      <c r="C11177" s="3" t="s">
        <v>11997</v>
      </c>
      <c r="D11177" s="3" t="s">
        <v>7</v>
      </c>
      <c r="E11177" s="3" t="s">
        <v>8</v>
      </c>
    </row>
    <row r="11178" spans="1:5" ht="15.75" customHeight="1" x14ac:dyDescent="0.2">
      <c r="A11178" s="2">
        <f t="shared" ca="1" si="174"/>
        <v>44421.524042015531</v>
      </c>
      <c r="B11178" s="3" t="s">
        <v>843</v>
      </c>
      <c r="C11178" s="3" t="s">
        <v>11998</v>
      </c>
      <c r="D11178" s="3" t="s">
        <v>7</v>
      </c>
      <c r="E11178" s="3" t="s">
        <v>8</v>
      </c>
    </row>
    <row r="11179" spans="1:5" ht="15.75" customHeight="1" x14ac:dyDescent="0.2">
      <c r="A11179" s="2">
        <f t="shared" ca="1" si="174"/>
        <v>44421.524099885901</v>
      </c>
      <c r="B11179" s="3" t="s">
        <v>5845</v>
      </c>
      <c r="C11179" s="3" t="s">
        <v>11999</v>
      </c>
      <c r="D11179" s="3" t="s">
        <v>7</v>
      </c>
      <c r="E11179" s="3" t="s">
        <v>8</v>
      </c>
    </row>
    <row r="11180" spans="1:5" ht="15.75" customHeight="1" x14ac:dyDescent="0.2">
      <c r="A11180" s="2">
        <f t="shared" ca="1" si="174"/>
        <v>44421.52415775627</v>
      </c>
      <c r="B11180" s="3" t="s">
        <v>5175</v>
      </c>
      <c r="C11180" s="3" t="s">
        <v>12000</v>
      </c>
      <c r="D11180" s="3" t="s">
        <v>7</v>
      </c>
      <c r="E11180" s="3" t="s">
        <v>8</v>
      </c>
    </row>
    <row r="11181" spans="1:5" ht="15.75" customHeight="1" x14ac:dyDescent="0.2">
      <c r="A11181" s="2">
        <f t="shared" ca="1" si="174"/>
        <v>44421.524215626639</v>
      </c>
      <c r="B11181" s="3" t="s">
        <v>6120</v>
      </c>
      <c r="C11181" s="3" t="s">
        <v>12001</v>
      </c>
      <c r="D11181" s="3" t="s">
        <v>7</v>
      </c>
      <c r="E11181" s="3" t="s">
        <v>8</v>
      </c>
    </row>
    <row r="11182" spans="1:5" ht="15.75" customHeight="1" x14ac:dyDescent="0.2">
      <c r="A11182" s="2">
        <f t="shared" ca="1" si="174"/>
        <v>44421.524273497009</v>
      </c>
      <c r="B11182" s="3" t="s">
        <v>845</v>
      </c>
      <c r="C11182" s="3" t="s">
        <v>12002</v>
      </c>
      <c r="D11182" s="3" t="s">
        <v>7</v>
      </c>
      <c r="E11182" s="3" t="s">
        <v>8</v>
      </c>
    </row>
    <row r="11183" spans="1:5" ht="15.75" customHeight="1" x14ac:dyDescent="0.2">
      <c r="A11183" s="2">
        <f t="shared" ca="1" si="174"/>
        <v>44421.524331367378</v>
      </c>
      <c r="B11183" s="3" t="s">
        <v>92</v>
      </c>
      <c r="C11183" s="3" t="s">
        <v>12003</v>
      </c>
      <c r="D11183" s="3" t="s">
        <v>7</v>
      </c>
      <c r="E11183" s="3" t="s">
        <v>8</v>
      </c>
    </row>
    <row r="11184" spans="1:5" ht="15.75" customHeight="1" x14ac:dyDescent="0.2">
      <c r="A11184" s="2">
        <f t="shared" ca="1" si="174"/>
        <v>44421.524389237748</v>
      </c>
      <c r="B11184" s="3" t="s">
        <v>436</v>
      </c>
      <c r="C11184" s="3" t="s">
        <v>12004</v>
      </c>
      <c r="D11184" s="3" t="s">
        <v>7</v>
      </c>
      <c r="E11184" s="3" t="s">
        <v>8</v>
      </c>
    </row>
    <row r="11185" spans="1:5" ht="15.75" customHeight="1" x14ac:dyDescent="0.2">
      <c r="A11185" s="2">
        <f t="shared" ca="1" si="174"/>
        <v>44421.524447108117</v>
      </c>
      <c r="B11185" s="3" t="s">
        <v>4196</v>
      </c>
      <c r="C11185" s="3" t="s">
        <v>12005</v>
      </c>
      <c r="D11185" s="3" t="s">
        <v>7</v>
      </c>
      <c r="E11185" s="3" t="s">
        <v>8</v>
      </c>
    </row>
    <row r="11186" spans="1:5" ht="15.75" customHeight="1" x14ac:dyDescent="0.2">
      <c r="A11186" s="2">
        <f t="shared" ca="1" si="174"/>
        <v>44421.524504978486</v>
      </c>
      <c r="B11186" s="3" t="s">
        <v>836</v>
      </c>
      <c r="C11186" s="3" t="s">
        <v>12006</v>
      </c>
      <c r="D11186" s="3" t="s">
        <v>7</v>
      </c>
      <c r="E11186" s="3" t="s">
        <v>8</v>
      </c>
    </row>
    <row r="11187" spans="1:5" ht="15.75" customHeight="1" x14ac:dyDescent="0.2">
      <c r="A11187" s="2">
        <f t="shared" ca="1" si="174"/>
        <v>44421.524562848856</v>
      </c>
      <c r="B11187" s="3" t="s">
        <v>426</v>
      </c>
      <c r="C11187" s="3" t="s">
        <v>12007</v>
      </c>
      <c r="D11187" s="3" t="s">
        <v>7</v>
      </c>
      <c r="E11187" s="3" t="s">
        <v>8</v>
      </c>
    </row>
    <row r="11188" spans="1:5" ht="15.75" customHeight="1" x14ac:dyDescent="0.2">
      <c r="A11188" s="2">
        <f t="shared" ca="1" si="174"/>
        <v>44421.524620719225</v>
      </c>
      <c r="B11188" s="3" t="s">
        <v>1666</v>
      </c>
      <c r="C11188" s="3" t="s">
        <v>12008</v>
      </c>
      <c r="D11188" s="3" t="s">
        <v>7</v>
      </c>
      <c r="E11188" s="3" t="s">
        <v>8</v>
      </c>
    </row>
    <row r="11189" spans="1:5" ht="15.75" customHeight="1" x14ac:dyDescent="0.2">
      <c r="A11189" s="2">
        <f t="shared" ca="1" si="174"/>
        <v>44421.524678589594</v>
      </c>
      <c r="B11189" s="3" t="s">
        <v>1648</v>
      </c>
      <c r="C11189" s="3" t="s">
        <v>12009</v>
      </c>
      <c r="D11189" s="3" t="s">
        <v>7</v>
      </c>
      <c r="E11189" s="3" t="s">
        <v>8</v>
      </c>
    </row>
    <row r="11190" spans="1:5" ht="15.75" customHeight="1" x14ac:dyDescent="0.2">
      <c r="A11190" s="2">
        <f t="shared" ca="1" si="174"/>
        <v>44421.524736459964</v>
      </c>
      <c r="B11190" s="3" t="s">
        <v>1535</v>
      </c>
      <c r="C11190" s="3" t="s">
        <v>12010</v>
      </c>
      <c r="D11190" s="3" t="s">
        <v>7</v>
      </c>
      <c r="E11190" s="3" t="s">
        <v>8</v>
      </c>
    </row>
    <row r="11191" spans="1:5" ht="15.75" customHeight="1" x14ac:dyDescent="0.2">
      <c r="A11191" s="2">
        <f t="shared" ca="1" si="174"/>
        <v>44421.524794330333</v>
      </c>
      <c r="B11191" s="3" t="s">
        <v>5359</v>
      </c>
      <c r="C11191" s="3" t="s">
        <v>12011</v>
      </c>
      <c r="D11191" s="3" t="s">
        <v>7</v>
      </c>
      <c r="E11191" s="3" t="s">
        <v>8</v>
      </c>
    </row>
    <row r="11192" spans="1:5" ht="15.75" customHeight="1" x14ac:dyDescent="0.2">
      <c r="A11192" s="2">
        <f t="shared" ca="1" si="174"/>
        <v>44421.524852200702</v>
      </c>
      <c r="B11192" s="3" t="s">
        <v>11849</v>
      </c>
      <c r="C11192" s="3" t="s">
        <v>12012</v>
      </c>
      <c r="D11192" s="3" t="s">
        <v>7</v>
      </c>
      <c r="E11192" s="3" t="s">
        <v>8</v>
      </c>
    </row>
    <row r="11193" spans="1:5" ht="15.75" customHeight="1" x14ac:dyDescent="0.2">
      <c r="A11193" s="2">
        <f t="shared" ca="1" si="174"/>
        <v>44421.524910071072</v>
      </c>
      <c r="B11193" s="3" t="s">
        <v>856</v>
      </c>
      <c r="C11193" s="3" t="s">
        <v>12013</v>
      </c>
      <c r="D11193" s="3" t="s">
        <v>7</v>
      </c>
      <c r="E11193" s="3" t="s">
        <v>8</v>
      </c>
    </row>
    <row r="11194" spans="1:5" ht="15.75" customHeight="1" x14ac:dyDescent="0.2">
      <c r="A11194" s="2">
        <f t="shared" ca="1" si="174"/>
        <v>44421.524967941441</v>
      </c>
      <c r="B11194" s="3" t="s">
        <v>1449</v>
      </c>
      <c r="C11194" s="3" t="s">
        <v>12014</v>
      </c>
      <c r="D11194" s="3" t="s">
        <v>7</v>
      </c>
      <c r="E11194" s="3" t="s">
        <v>8</v>
      </c>
    </row>
    <row r="11195" spans="1:5" ht="15.75" customHeight="1" x14ac:dyDescent="0.2">
      <c r="A11195" s="2">
        <f t="shared" ca="1" si="174"/>
        <v>44421.52502581181</v>
      </c>
      <c r="B11195" s="3" t="s">
        <v>735</v>
      </c>
      <c r="C11195" s="3" t="s">
        <v>12015</v>
      </c>
      <c r="D11195" s="3" t="s">
        <v>7</v>
      </c>
      <c r="E11195" s="3" t="s">
        <v>8</v>
      </c>
    </row>
    <row r="11196" spans="1:5" ht="15.75" customHeight="1" x14ac:dyDescent="0.2">
      <c r="A11196" s="2">
        <f t="shared" ca="1" si="174"/>
        <v>44421.52508368218</v>
      </c>
      <c r="B11196" s="3" t="s">
        <v>535</v>
      </c>
      <c r="C11196" s="3" t="s">
        <v>12016</v>
      </c>
      <c r="D11196" s="3" t="s">
        <v>7</v>
      </c>
      <c r="E11196" s="3" t="s">
        <v>8</v>
      </c>
    </row>
    <row r="11197" spans="1:5" ht="15.75" customHeight="1" x14ac:dyDescent="0.2">
      <c r="A11197" s="2">
        <f t="shared" ca="1" si="174"/>
        <v>44421.525141552549</v>
      </c>
      <c r="B11197" s="3" t="s">
        <v>440</v>
      </c>
      <c r="C11197" s="3" t="s">
        <v>12017</v>
      </c>
      <c r="D11197" s="3" t="s">
        <v>7</v>
      </c>
      <c r="E11197" s="3" t="s">
        <v>8</v>
      </c>
    </row>
    <row r="11198" spans="1:5" ht="15.75" customHeight="1" x14ac:dyDescent="0.2">
      <c r="A11198" s="2">
        <f t="shared" ca="1" si="174"/>
        <v>44421.525199422918</v>
      </c>
      <c r="B11198" s="3" t="s">
        <v>1281</v>
      </c>
      <c r="C11198" s="3" t="s">
        <v>12018</v>
      </c>
      <c r="D11198" s="3" t="s">
        <v>7</v>
      </c>
      <c r="E11198" s="3" t="s">
        <v>8</v>
      </c>
    </row>
    <row r="11199" spans="1:5" ht="15.75" customHeight="1" x14ac:dyDescent="0.2">
      <c r="A11199" s="2">
        <f t="shared" ca="1" si="174"/>
        <v>44421.525257293288</v>
      </c>
      <c r="B11199" s="3" t="s">
        <v>447</v>
      </c>
      <c r="C11199" s="3" t="s">
        <v>12019</v>
      </c>
      <c r="D11199" s="3" t="s">
        <v>7</v>
      </c>
      <c r="E11199" s="3" t="s">
        <v>8</v>
      </c>
    </row>
    <row r="11200" spans="1:5" ht="15.75" customHeight="1" x14ac:dyDescent="0.2">
      <c r="A11200" s="2">
        <f t="shared" ca="1" si="174"/>
        <v>44421.525315163657</v>
      </c>
      <c r="B11200" s="3" t="s">
        <v>184</v>
      </c>
      <c r="C11200" s="3" t="s">
        <v>12020</v>
      </c>
      <c r="D11200" s="3" t="s">
        <v>7</v>
      </c>
      <c r="E11200" s="3" t="s">
        <v>8</v>
      </c>
    </row>
    <row r="11201" spans="1:5" ht="15.75" customHeight="1" x14ac:dyDescent="0.2">
      <c r="A11201" s="2">
        <f t="shared" ca="1" si="174"/>
        <v>44421.525373034026</v>
      </c>
      <c r="B11201" s="3" t="s">
        <v>799</v>
      </c>
      <c r="C11201" s="3" t="s">
        <v>12021</v>
      </c>
      <c r="D11201" s="3" t="s">
        <v>7</v>
      </c>
      <c r="E11201" s="3" t="s">
        <v>8</v>
      </c>
    </row>
    <row r="11202" spans="1:5" ht="15.75" customHeight="1" x14ac:dyDescent="0.2">
      <c r="A11202" s="2">
        <f t="shared" ref="A11202:A11265" ca="1" si="175">A11203-5/(60*60*24)</f>
        <v>44421.525430904396</v>
      </c>
      <c r="B11202" s="3" t="s">
        <v>622</v>
      </c>
      <c r="C11202" s="3" t="s">
        <v>12022</v>
      </c>
      <c r="D11202" s="3" t="s">
        <v>7</v>
      </c>
      <c r="E11202" s="3" t="s">
        <v>8</v>
      </c>
    </row>
    <row r="11203" spans="1:5" ht="15.75" customHeight="1" x14ac:dyDescent="0.2">
      <c r="A11203" s="2">
        <f t="shared" ca="1" si="175"/>
        <v>44421.525488774765</v>
      </c>
      <c r="B11203" s="3" t="s">
        <v>603</v>
      </c>
      <c r="C11203" s="3" t="s">
        <v>12023</v>
      </c>
      <c r="D11203" s="3" t="s">
        <v>7</v>
      </c>
      <c r="E11203" s="3" t="s">
        <v>8</v>
      </c>
    </row>
    <row r="11204" spans="1:5" ht="15.75" customHeight="1" x14ac:dyDescent="0.2">
      <c r="A11204" s="2">
        <f t="shared" ca="1" si="175"/>
        <v>44421.525546645134</v>
      </c>
      <c r="B11204" s="3" t="s">
        <v>182</v>
      </c>
      <c r="C11204" s="3" t="s">
        <v>12024</v>
      </c>
      <c r="D11204" s="3" t="s">
        <v>7</v>
      </c>
      <c r="E11204" s="3" t="s">
        <v>8</v>
      </c>
    </row>
    <row r="11205" spans="1:5" ht="15.75" customHeight="1" x14ac:dyDescent="0.2">
      <c r="A11205" s="2">
        <f t="shared" ca="1" si="175"/>
        <v>44421.525604515504</v>
      </c>
      <c r="B11205" s="3" t="s">
        <v>458</v>
      </c>
      <c r="C11205" s="3" t="s">
        <v>12025</v>
      </c>
      <c r="D11205" s="3" t="s">
        <v>7</v>
      </c>
      <c r="E11205" s="3" t="s">
        <v>8</v>
      </c>
    </row>
    <row r="11206" spans="1:5" ht="15.75" customHeight="1" x14ac:dyDescent="0.2">
      <c r="A11206" s="2">
        <f t="shared" ca="1" si="175"/>
        <v>44421.525662385873</v>
      </c>
      <c r="B11206" s="3" t="s">
        <v>455</v>
      </c>
      <c r="C11206" s="3" t="s">
        <v>12026</v>
      </c>
      <c r="D11206" s="3" t="s">
        <v>7</v>
      </c>
      <c r="E11206" s="3" t="s">
        <v>8</v>
      </c>
    </row>
    <row r="11207" spans="1:5" ht="15.75" customHeight="1" x14ac:dyDescent="0.2">
      <c r="A11207" s="2">
        <f t="shared" ca="1" si="175"/>
        <v>44421.525720256242</v>
      </c>
      <c r="B11207" s="3" t="s">
        <v>865</v>
      </c>
      <c r="C11207" s="3" t="s">
        <v>12027</v>
      </c>
      <c r="D11207" s="3" t="s">
        <v>7</v>
      </c>
      <c r="E11207" s="3" t="s">
        <v>8</v>
      </c>
    </row>
    <row r="11208" spans="1:5" ht="15.75" customHeight="1" x14ac:dyDescent="0.2">
      <c r="A11208" s="2">
        <f t="shared" ca="1" si="175"/>
        <v>44421.525778126612</v>
      </c>
      <c r="B11208" s="3" t="s">
        <v>613</v>
      </c>
      <c r="C11208" s="3" t="s">
        <v>12028</v>
      </c>
      <c r="D11208" s="3" t="s">
        <v>7</v>
      </c>
      <c r="E11208" s="3" t="s">
        <v>8</v>
      </c>
    </row>
    <row r="11209" spans="1:5" ht="15.75" customHeight="1" x14ac:dyDescent="0.2">
      <c r="A11209" s="2">
        <f t="shared" ca="1" si="175"/>
        <v>44421.525835996981</v>
      </c>
      <c r="B11209" s="3" t="s">
        <v>613</v>
      </c>
      <c r="C11209" s="3" t="s">
        <v>12029</v>
      </c>
      <c r="D11209" s="3" t="s">
        <v>7</v>
      </c>
      <c r="E11209" s="3" t="s">
        <v>8</v>
      </c>
    </row>
    <row r="11210" spans="1:5" ht="15.75" customHeight="1" x14ac:dyDescent="0.2">
      <c r="A11210" s="2">
        <f t="shared" ca="1" si="175"/>
        <v>44421.525893867351</v>
      </c>
      <c r="B11210" s="3" t="s">
        <v>787</v>
      </c>
      <c r="C11210" s="3" t="s">
        <v>12030</v>
      </c>
      <c r="D11210" s="3" t="s">
        <v>7</v>
      </c>
      <c r="E11210" s="3" t="s">
        <v>8</v>
      </c>
    </row>
    <row r="11211" spans="1:5" ht="15.75" customHeight="1" x14ac:dyDescent="0.2">
      <c r="A11211" s="2">
        <f t="shared" ca="1" si="175"/>
        <v>44421.52595173772</v>
      </c>
      <c r="B11211" s="3" t="s">
        <v>872</v>
      </c>
      <c r="C11211" s="3" t="s">
        <v>12031</v>
      </c>
      <c r="D11211" s="3" t="s">
        <v>7</v>
      </c>
      <c r="E11211" s="3" t="s">
        <v>8</v>
      </c>
    </row>
    <row r="11212" spans="1:5" ht="15.75" customHeight="1" x14ac:dyDescent="0.2">
      <c r="A11212" s="2">
        <f t="shared" ca="1" si="175"/>
        <v>44421.526009608089</v>
      </c>
      <c r="B11212" s="3" t="s">
        <v>2229</v>
      </c>
      <c r="C11212" s="3" t="s">
        <v>12032</v>
      </c>
      <c r="D11212" s="3" t="s">
        <v>7</v>
      </c>
      <c r="E11212" s="3" t="s">
        <v>8</v>
      </c>
    </row>
    <row r="11213" spans="1:5" ht="15.75" customHeight="1" x14ac:dyDescent="0.2">
      <c r="A11213" s="2">
        <f t="shared" ca="1" si="175"/>
        <v>44421.526067478459</v>
      </c>
      <c r="B11213" s="3" t="s">
        <v>886</v>
      </c>
      <c r="C11213" s="3" t="s">
        <v>12033</v>
      </c>
      <c r="D11213" s="3" t="s">
        <v>7</v>
      </c>
      <c r="E11213" s="3" t="s">
        <v>8</v>
      </c>
    </row>
    <row r="11214" spans="1:5" ht="15.75" customHeight="1" x14ac:dyDescent="0.2">
      <c r="A11214" s="2">
        <f t="shared" ca="1" si="175"/>
        <v>44421.526125348828</v>
      </c>
      <c r="B11214" s="3" t="s">
        <v>503</v>
      </c>
      <c r="C11214" s="3" t="s">
        <v>12034</v>
      </c>
      <c r="D11214" s="3" t="s">
        <v>7</v>
      </c>
      <c r="E11214" s="3" t="s">
        <v>8</v>
      </c>
    </row>
    <row r="11215" spans="1:5" ht="15.75" customHeight="1" x14ac:dyDescent="0.2">
      <c r="A11215" s="2">
        <f t="shared" ca="1" si="175"/>
        <v>44421.526183219197</v>
      </c>
      <c r="B11215" s="3" t="s">
        <v>489</v>
      </c>
      <c r="C11215" s="3" t="s">
        <v>12035</v>
      </c>
      <c r="D11215" s="3" t="s">
        <v>7</v>
      </c>
      <c r="E11215" s="3" t="s">
        <v>8</v>
      </c>
    </row>
    <row r="11216" spans="1:5" ht="15.75" customHeight="1" x14ac:dyDescent="0.2">
      <c r="A11216" s="2">
        <f t="shared" ca="1" si="175"/>
        <v>44421.526241089567</v>
      </c>
      <c r="B11216" s="3" t="s">
        <v>128</v>
      </c>
      <c r="C11216" s="3" t="s">
        <v>12036</v>
      </c>
      <c r="D11216" s="3" t="s">
        <v>7</v>
      </c>
      <c r="E11216" s="3" t="s">
        <v>8</v>
      </c>
    </row>
    <row r="11217" spans="1:5" ht="15.75" customHeight="1" x14ac:dyDescent="0.2">
      <c r="A11217" s="2">
        <f t="shared" ca="1" si="175"/>
        <v>44421.526298959936</v>
      </c>
      <c r="B11217" s="3" t="s">
        <v>632</v>
      </c>
      <c r="C11217" s="3" t="s">
        <v>12037</v>
      </c>
      <c r="D11217" s="3" t="s">
        <v>7</v>
      </c>
      <c r="E11217" s="3" t="s">
        <v>8</v>
      </c>
    </row>
    <row r="11218" spans="1:5" ht="15.75" customHeight="1" x14ac:dyDescent="0.2">
      <c r="A11218" s="2">
        <f t="shared" ca="1" si="175"/>
        <v>44421.526356830305</v>
      </c>
      <c r="B11218" s="3" t="s">
        <v>1247</v>
      </c>
      <c r="C11218" s="3" t="s">
        <v>12038</v>
      </c>
      <c r="D11218" s="3" t="s">
        <v>7</v>
      </c>
      <c r="E11218" s="3" t="s">
        <v>8</v>
      </c>
    </row>
    <row r="11219" spans="1:5" ht="15.75" customHeight="1" x14ac:dyDescent="0.2">
      <c r="A11219" s="2">
        <f t="shared" ca="1" si="175"/>
        <v>44421.526414700675</v>
      </c>
      <c r="B11219" s="3" t="s">
        <v>368</v>
      </c>
      <c r="C11219" s="3" t="s">
        <v>12039</v>
      </c>
      <c r="D11219" s="3" t="s">
        <v>7</v>
      </c>
      <c r="E11219" s="3" t="s">
        <v>8</v>
      </c>
    </row>
    <row r="11220" spans="1:5" ht="15.75" customHeight="1" x14ac:dyDescent="0.2">
      <c r="A11220" s="2">
        <f t="shared" ca="1" si="175"/>
        <v>44421.526472571044</v>
      </c>
      <c r="B11220" s="3" t="s">
        <v>1273</v>
      </c>
      <c r="C11220" s="3" t="s">
        <v>12040</v>
      </c>
      <c r="D11220" s="3" t="s">
        <v>7</v>
      </c>
      <c r="E11220" s="3" t="s">
        <v>8</v>
      </c>
    </row>
    <row r="11221" spans="1:5" ht="15.75" customHeight="1" x14ac:dyDescent="0.2">
      <c r="A11221" s="2">
        <f t="shared" ca="1" si="175"/>
        <v>44421.526530441413</v>
      </c>
      <c r="B11221" s="3" t="s">
        <v>144</v>
      </c>
      <c r="C11221" s="3" t="s">
        <v>12041</v>
      </c>
      <c r="D11221" s="3" t="s">
        <v>7</v>
      </c>
      <c r="E11221" s="3" t="s">
        <v>8</v>
      </c>
    </row>
    <row r="11222" spans="1:5" ht="15.75" customHeight="1" x14ac:dyDescent="0.2">
      <c r="A11222" s="2">
        <f t="shared" ca="1" si="175"/>
        <v>44421.526588311783</v>
      </c>
      <c r="B11222" s="3" t="s">
        <v>341</v>
      </c>
      <c r="C11222" s="3" t="s">
        <v>12042</v>
      </c>
      <c r="D11222" s="3" t="s">
        <v>7</v>
      </c>
      <c r="E11222" s="3" t="s">
        <v>8</v>
      </c>
    </row>
    <row r="11223" spans="1:5" ht="15.75" customHeight="1" x14ac:dyDescent="0.2">
      <c r="A11223" s="2">
        <f t="shared" ca="1" si="175"/>
        <v>44421.526646182152</v>
      </c>
      <c r="B11223" s="3" t="s">
        <v>12043</v>
      </c>
      <c r="C11223" s="3" t="s">
        <v>12044</v>
      </c>
      <c r="D11223" s="3" t="s">
        <v>7</v>
      </c>
      <c r="E11223" s="3" t="s">
        <v>8</v>
      </c>
    </row>
    <row r="11224" spans="1:5" ht="15.75" customHeight="1" x14ac:dyDescent="0.2">
      <c r="A11224" s="2">
        <f t="shared" ca="1" si="175"/>
        <v>44421.526704052521</v>
      </c>
      <c r="B11224" s="3" t="s">
        <v>12045</v>
      </c>
      <c r="C11224" s="3" t="s">
        <v>12046</v>
      </c>
      <c r="D11224" s="3" t="s">
        <v>7</v>
      </c>
      <c r="E11224" s="3" t="s">
        <v>8</v>
      </c>
    </row>
    <row r="11225" spans="1:5" ht="15.75" customHeight="1" x14ac:dyDescent="0.2">
      <c r="A11225" s="2">
        <f t="shared" ca="1" si="175"/>
        <v>44421.526761922891</v>
      </c>
      <c r="B11225" s="3" t="s">
        <v>10837</v>
      </c>
      <c r="C11225" s="3" t="s">
        <v>12047</v>
      </c>
      <c r="D11225" s="3" t="s">
        <v>7</v>
      </c>
      <c r="E11225" s="3" t="s">
        <v>8</v>
      </c>
    </row>
    <row r="11226" spans="1:5" ht="15.75" customHeight="1" x14ac:dyDescent="0.2">
      <c r="A11226" s="2">
        <f t="shared" ca="1" si="175"/>
        <v>44421.52681979326</v>
      </c>
      <c r="B11226" s="3" t="s">
        <v>4544</v>
      </c>
      <c r="C11226" s="3" t="s">
        <v>12048</v>
      </c>
      <c r="D11226" s="3" t="s">
        <v>7</v>
      </c>
      <c r="E11226" s="3" t="s">
        <v>8</v>
      </c>
    </row>
    <row r="11227" spans="1:5" ht="15.75" customHeight="1" x14ac:dyDescent="0.2">
      <c r="A11227" s="2">
        <f t="shared" ca="1" si="175"/>
        <v>44421.526877663629</v>
      </c>
      <c r="B11227" s="3" t="s">
        <v>354</v>
      </c>
      <c r="C11227" s="3" t="s">
        <v>12049</v>
      </c>
      <c r="D11227" s="3" t="s">
        <v>7</v>
      </c>
      <c r="E11227" s="3" t="s">
        <v>8</v>
      </c>
    </row>
    <row r="11228" spans="1:5" ht="15.75" customHeight="1" x14ac:dyDescent="0.2">
      <c r="A11228" s="2">
        <f t="shared" ca="1" si="175"/>
        <v>44421.526935533999</v>
      </c>
      <c r="B11228" s="3" t="s">
        <v>762</v>
      </c>
      <c r="C11228" s="3" t="s">
        <v>12050</v>
      </c>
      <c r="D11228" s="3" t="s">
        <v>7</v>
      </c>
      <c r="E11228" s="3" t="s">
        <v>8</v>
      </c>
    </row>
    <row r="11229" spans="1:5" ht="15.75" customHeight="1" x14ac:dyDescent="0.2">
      <c r="A11229" s="2">
        <f t="shared" ca="1" si="175"/>
        <v>44421.526993404368</v>
      </c>
      <c r="B11229" s="3" t="s">
        <v>774</v>
      </c>
      <c r="C11229" s="3" t="s">
        <v>12051</v>
      </c>
      <c r="D11229" s="3" t="s">
        <v>7</v>
      </c>
      <c r="E11229" s="3" t="s">
        <v>8</v>
      </c>
    </row>
    <row r="11230" spans="1:5" ht="15.75" customHeight="1" x14ac:dyDescent="0.2">
      <c r="A11230" s="2">
        <f t="shared" ca="1" si="175"/>
        <v>44421.527051274737</v>
      </c>
      <c r="B11230" s="3" t="s">
        <v>341</v>
      </c>
      <c r="C11230" s="3" t="s">
        <v>12052</v>
      </c>
      <c r="D11230" s="3" t="s">
        <v>7</v>
      </c>
      <c r="E11230" s="3" t="s">
        <v>8</v>
      </c>
    </row>
    <row r="11231" spans="1:5" ht="15.75" customHeight="1" x14ac:dyDescent="0.2">
      <c r="A11231" s="2">
        <f t="shared" ca="1" si="175"/>
        <v>44421.527109145107</v>
      </c>
      <c r="B11231" s="3" t="s">
        <v>11635</v>
      </c>
      <c r="C11231" s="3" t="s">
        <v>12053</v>
      </c>
      <c r="D11231" s="3" t="s">
        <v>7</v>
      </c>
      <c r="E11231" s="3" t="s">
        <v>8</v>
      </c>
    </row>
    <row r="11232" spans="1:5" ht="15.75" customHeight="1" x14ac:dyDescent="0.2">
      <c r="A11232" s="2">
        <f t="shared" ca="1" si="175"/>
        <v>44421.527167015476</v>
      </c>
      <c r="B11232" s="3" t="s">
        <v>4529</v>
      </c>
      <c r="C11232" s="3" t="s">
        <v>12054</v>
      </c>
      <c r="D11232" s="3" t="s">
        <v>7</v>
      </c>
      <c r="E11232" s="3" t="s">
        <v>8</v>
      </c>
    </row>
    <row r="11233" spans="1:5" ht="15.75" customHeight="1" x14ac:dyDescent="0.2">
      <c r="A11233" s="2">
        <f t="shared" ca="1" si="175"/>
        <v>44421.527224885845</v>
      </c>
      <c r="B11233" s="3" t="s">
        <v>1168</v>
      </c>
      <c r="C11233" s="3" t="s">
        <v>12055</v>
      </c>
      <c r="D11233" s="3" t="s">
        <v>7</v>
      </c>
      <c r="E11233" s="3" t="s">
        <v>8</v>
      </c>
    </row>
    <row r="11234" spans="1:5" ht="15.75" customHeight="1" x14ac:dyDescent="0.2">
      <c r="A11234" s="2">
        <f t="shared" ca="1" si="175"/>
        <v>44421.527282756215</v>
      </c>
      <c r="B11234" s="3" t="s">
        <v>503</v>
      </c>
      <c r="C11234" s="3" t="s">
        <v>12056</v>
      </c>
      <c r="D11234" s="3" t="s">
        <v>7</v>
      </c>
      <c r="E11234" s="3" t="s">
        <v>8</v>
      </c>
    </row>
    <row r="11235" spans="1:5" ht="15.75" customHeight="1" x14ac:dyDescent="0.2">
      <c r="A11235" s="2">
        <f t="shared" ca="1" si="175"/>
        <v>44421.527340626584</v>
      </c>
      <c r="B11235" s="3" t="s">
        <v>140</v>
      </c>
      <c r="C11235" s="3" t="s">
        <v>12057</v>
      </c>
      <c r="D11235" s="3" t="s">
        <v>7</v>
      </c>
      <c r="E11235" s="3" t="s">
        <v>8</v>
      </c>
    </row>
    <row r="11236" spans="1:5" ht="15.75" customHeight="1" x14ac:dyDescent="0.2">
      <c r="A11236" s="2">
        <f t="shared" ca="1" si="175"/>
        <v>44421.527398496954</v>
      </c>
      <c r="B11236" s="3" t="s">
        <v>156</v>
      </c>
      <c r="C11236" s="3" t="s">
        <v>12058</v>
      </c>
      <c r="D11236" s="3" t="s">
        <v>7</v>
      </c>
      <c r="E11236" s="3" t="s">
        <v>8</v>
      </c>
    </row>
    <row r="11237" spans="1:5" ht="15.75" customHeight="1" x14ac:dyDescent="0.2">
      <c r="A11237" s="2">
        <f t="shared" ca="1" si="175"/>
        <v>44421.527456367323</v>
      </c>
      <c r="B11237" s="3" t="s">
        <v>898</v>
      </c>
      <c r="C11237" s="3" t="s">
        <v>12059</v>
      </c>
      <c r="D11237" s="3" t="s">
        <v>7</v>
      </c>
      <c r="E11237" s="3" t="s">
        <v>8</v>
      </c>
    </row>
    <row r="11238" spans="1:5" ht="15.75" customHeight="1" x14ac:dyDescent="0.2">
      <c r="A11238" s="2">
        <f t="shared" ca="1" si="175"/>
        <v>44421.527514237692</v>
      </c>
      <c r="B11238" s="3" t="s">
        <v>337</v>
      </c>
      <c r="C11238" s="3" t="s">
        <v>12060</v>
      </c>
      <c r="D11238" s="3" t="s">
        <v>7</v>
      </c>
      <c r="E11238" s="3" t="s">
        <v>8</v>
      </c>
    </row>
    <row r="11239" spans="1:5" ht="15.75" customHeight="1" x14ac:dyDescent="0.2">
      <c r="A11239" s="2">
        <f t="shared" ca="1" si="175"/>
        <v>44421.527572108062</v>
      </c>
      <c r="B11239" s="3" t="s">
        <v>173</v>
      </c>
      <c r="C11239" s="3" t="s">
        <v>12061</v>
      </c>
      <c r="D11239" s="3" t="s">
        <v>7</v>
      </c>
      <c r="E11239" s="3" t="s">
        <v>8</v>
      </c>
    </row>
    <row r="11240" spans="1:5" ht="15.75" customHeight="1" x14ac:dyDescent="0.2">
      <c r="A11240" s="2">
        <f t="shared" ca="1" si="175"/>
        <v>44421.527629978431</v>
      </c>
      <c r="B11240" s="3" t="s">
        <v>178</v>
      </c>
      <c r="C11240" s="3" t="s">
        <v>12062</v>
      </c>
      <c r="D11240" s="3" t="s">
        <v>7</v>
      </c>
      <c r="E11240" s="3" t="s">
        <v>8</v>
      </c>
    </row>
    <row r="11241" spans="1:5" ht="15.75" customHeight="1" x14ac:dyDescent="0.2">
      <c r="A11241" s="2">
        <f t="shared" ca="1" si="175"/>
        <v>44421.5276878488</v>
      </c>
      <c r="B11241" s="3" t="s">
        <v>368</v>
      </c>
      <c r="C11241" s="3" t="s">
        <v>12063</v>
      </c>
      <c r="D11241" s="3" t="s">
        <v>7</v>
      </c>
      <c r="E11241" s="3" t="s">
        <v>8</v>
      </c>
    </row>
    <row r="11242" spans="1:5" ht="15.75" customHeight="1" x14ac:dyDescent="0.2">
      <c r="A11242" s="2">
        <f t="shared" ca="1" si="175"/>
        <v>44421.52774571917</v>
      </c>
      <c r="B11242" s="3" t="s">
        <v>304</v>
      </c>
      <c r="C11242" s="3" t="s">
        <v>12064</v>
      </c>
      <c r="D11242" s="3" t="s">
        <v>7</v>
      </c>
      <c r="E11242" s="3" t="s">
        <v>8</v>
      </c>
    </row>
    <row r="11243" spans="1:5" ht="15.75" customHeight="1" x14ac:dyDescent="0.2">
      <c r="A11243" s="2">
        <f t="shared" ca="1" si="175"/>
        <v>44421.527803589539</v>
      </c>
      <c r="B11243" s="3" t="s">
        <v>789</v>
      </c>
      <c r="C11243" s="3" t="s">
        <v>12065</v>
      </c>
      <c r="D11243" s="3" t="s">
        <v>7</v>
      </c>
      <c r="E11243" s="3" t="s">
        <v>8</v>
      </c>
    </row>
    <row r="11244" spans="1:5" ht="15.75" customHeight="1" x14ac:dyDescent="0.2">
      <c r="A11244" s="2">
        <f t="shared" ca="1" si="175"/>
        <v>44421.527861459908</v>
      </c>
      <c r="B11244" s="3" t="s">
        <v>791</v>
      </c>
      <c r="C11244" s="3" t="s">
        <v>12066</v>
      </c>
      <c r="D11244" s="3" t="s">
        <v>7</v>
      </c>
      <c r="E11244" s="3" t="s">
        <v>8</v>
      </c>
    </row>
    <row r="11245" spans="1:5" ht="15.75" customHeight="1" x14ac:dyDescent="0.2">
      <c r="A11245" s="2">
        <f t="shared" ca="1" si="175"/>
        <v>44421.527919330278</v>
      </c>
      <c r="B11245" s="3" t="s">
        <v>799</v>
      </c>
      <c r="C11245" s="3" t="s">
        <v>12067</v>
      </c>
      <c r="D11245" s="3" t="s">
        <v>7</v>
      </c>
      <c r="E11245" s="3" t="s">
        <v>8</v>
      </c>
    </row>
    <row r="11246" spans="1:5" ht="15.75" customHeight="1" x14ac:dyDescent="0.2">
      <c r="A11246" s="2">
        <f t="shared" ca="1" si="175"/>
        <v>44421.527977200647</v>
      </c>
      <c r="B11246" s="3" t="s">
        <v>622</v>
      </c>
      <c r="C11246" s="3" t="s">
        <v>12068</v>
      </c>
      <c r="D11246" s="3" t="s">
        <v>7</v>
      </c>
      <c r="E11246" s="3" t="s">
        <v>8</v>
      </c>
    </row>
    <row r="11247" spans="1:5" ht="15.75" customHeight="1" x14ac:dyDescent="0.2">
      <c r="A11247" s="2">
        <f t="shared" ca="1" si="175"/>
        <v>44421.528035071016</v>
      </c>
      <c r="B11247" s="3" t="s">
        <v>640</v>
      </c>
      <c r="C11247" s="3" t="s">
        <v>12069</v>
      </c>
      <c r="D11247" s="3" t="s">
        <v>7</v>
      </c>
      <c r="E11247" s="3" t="s">
        <v>8</v>
      </c>
    </row>
    <row r="11248" spans="1:5" ht="15.75" customHeight="1" x14ac:dyDescent="0.2">
      <c r="A11248" s="2">
        <f t="shared" ca="1" si="175"/>
        <v>44421.528092941386</v>
      </c>
      <c r="B11248" s="3" t="s">
        <v>122</v>
      </c>
      <c r="C11248" s="3" t="s">
        <v>12070</v>
      </c>
      <c r="D11248" s="3" t="s">
        <v>7</v>
      </c>
      <c r="E11248" s="3" t="s">
        <v>8</v>
      </c>
    </row>
    <row r="11249" spans="1:5" ht="15.75" customHeight="1" x14ac:dyDescent="0.2">
      <c r="A11249" s="2">
        <f t="shared" ca="1" si="175"/>
        <v>44421.528150811755</v>
      </c>
      <c r="B11249" s="3" t="s">
        <v>1939</v>
      </c>
      <c r="C11249" s="3" t="s">
        <v>12071</v>
      </c>
      <c r="D11249" s="3" t="s">
        <v>7</v>
      </c>
      <c r="E11249" s="3" t="s">
        <v>8</v>
      </c>
    </row>
    <row r="11250" spans="1:5" ht="15.75" customHeight="1" x14ac:dyDescent="0.2">
      <c r="A11250" s="2">
        <f t="shared" ca="1" si="175"/>
        <v>44421.528208682124</v>
      </c>
      <c r="B11250" s="3" t="s">
        <v>516</v>
      </c>
      <c r="C11250" s="1" t="s">
        <v>12072</v>
      </c>
      <c r="D11250" s="3" t="s">
        <v>7</v>
      </c>
      <c r="E11250" s="3" t="s">
        <v>8</v>
      </c>
    </row>
    <row r="11251" spans="1:5" ht="15.75" customHeight="1" x14ac:dyDescent="0.2">
      <c r="A11251" s="2">
        <f t="shared" ca="1" si="175"/>
        <v>44421.528266552494</v>
      </c>
      <c r="B11251" s="3" t="s">
        <v>1356</v>
      </c>
      <c r="C11251" s="3" t="s">
        <v>12073</v>
      </c>
      <c r="D11251" s="3" t="s">
        <v>7</v>
      </c>
      <c r="E11251" s="3" t="s">
        <v>8</v>
      </c>
    </row>
    <row r="11252" spans="1:5" ht="15.75" customHeight="1" x14ac:dyDescent="0.2">
      <c r="A11252" s="2">
        <f t="shared" ca="1" si="175"/>
        <v>44421.528324422863</v>
      </c>
      <c r="B11252" s="3" t="s">
        <v>1122</v>
      </c>
      <c r="C11252" s="3" t="s">
        <v>12074</v>
      </c>
      <c r="D11252" s="3" t="s">
        <v>7</v>
      </c>
      <c r="E11252" s="3" t="s">
        <v>8</v>
      </c>
    </row>
    <row r="11253" spans="1:5" ht="15.75" customHeight="1" x14ac:dyDescent="0.2">
      <c r="A11253" s="2">
        <f t="shared" ca="1" si="175"/>
        <v>44421.528382293232</v>
      </c>
      <c r="B11253" s="3" t="s">
        <v>2364</v>
      </c>
      <c r="C11253" s="3" t="s">
        <v>12075</v>
      </c>
      <c r="D11253" s="3" t="s">
        <v>7</v>
      </c>
      <c r="E11253" s="3" t="s">
        <v>8</v>
      </c>
    </row>
    <row r="11254" spans="1:5" ht="15.75" customHeight="1" x14ac:dyDescent="0.2">
      <c r="A11254" s="2">
        <f t="shared" ca="1" si="175"/>
        <v>44421.528440163602</v>
      </c>
      <c r="B11254" s="3" t="s">
        <v>1969</v>
      </c>
      <c r="C11254" s="3" t="s">
        <v>12076</v>
      </c>
      <c r="D11254" s="3" t="s">
        <v>7</v>
      </c>
      <c r="E11254" s="3" t="s">
        <v>8</v>
      </c>
    </row>
    <row r="11255" spans="1:5" ht="15.75" customHeight="1" x14ac:dyDescent="0.2">
      <c r="A11255" s="2">
        <f t="shared" ca="1" si="175"/>
        <v>44421.528498033971</v>
      </c>
      <c r="B11255" s="3" t="s">
        <v>384</v>
      </c>
      <c r="C11255" s="3" t="s">
        <v>12077</v>
      </c>
      <c r="D11255" s="3" t="s">
        <v>7</v>
      </c>
      <c r="E11255" s="3" t="s">
        <v>8</v>
      </c>
    </row>
    <row r="11256" spans="1:5" ht="15.75" customHeight="1" x14ac:dyDescent="0.2">
      <c r="A11256" s="2">
        <f t="shared" ca="1" si="175"/>
        <v>44421.52855590434</v>
      </c>
      <c r="B11256" s="3" t="s">
        <v>1843</v>
      </c>
      <c r="C11256" s="3" t="s">
        <v>12078</v>
      </c>
      <c r="D11256" s="3" t="s">
        <v>7</v>
      </c>
      <c r="E11256" s="3" t="s">
        <v>8</v>
      </c>
    </row>
    <row r="11257" spans="1:5" ht="15.75" customHeight="1" x14ac:dyDescent="0.2">
      <c r="A11257" s="2">
        <f t="shared" ca="1" si="175"/>
        <v>44421.52861377471</v>
      </c>
      <c r="B11257" s="3" t="s">
        <v>1306</v>
      </c>
      <c r="C11257" s="3" t="s">
        <v>12079</v>
      </c>
      <c r="D11257" s="3" t="s">
        <v>7</v>
      </c>
      <c r="E11257" s="3" t="s">
        <v>8</v>
      </c>
    </row>
    <row r="11258" spans="1:5" ht="15.75" customHeight="1" x14ac:dyDescent="0.2">
      <c r="A11258" s="2">
        <f t="shared" ca="1" si="175"/>
        <v>44421.528671645079</v>
      </c>
      <c r="B11258" s="3" t="s">
        <v>1864</v>
      </c>
      <c r="C11258" s="3" t="s">
        <v>12080</v>
      </c>
      <c r="D11258" s="3" t="s">
        <v>7</v>
      </c>
      <c r="E11258" s="3" t="s">
        <v>8</v>
      </c>
    </row>
    <row r="11259" spans="1:5" ht="15.75" customHeight="1" x14ac:dyDescent="0.2">
      <c r="A11259" s="2">
        <f t="shared" ca="1" si="175"/>
        <v>44421.528729515449</v>
      </c>
      <c r="B11259" s="3" t="s">
        <v>816</v>
      </c>
      <c r="C11259" s="3" t="s">
        <v>12081</v>
      </c>
      <c r="D11259" s="3" t="s">
        <v>7</v>
      </c>
      <c r="E11259" s="3" t="s">
        <v>8</v>
      </c>
    </row>
    <row r="11260" spans="1:5" ht="15.75" customHeight="1" x14ac:dyDescent="0.2">
      <c r="A11260" s="2">
        <f t="shared" ca="1" si="175"/>
        <v>44421.528787385818</v>
      </c>
      <c r="B11260" s="3" t="s">
        <v>1291</v>
      </c>
      <c r="C11260" s="3" t="s">
        <v>12082</v>
      </c>
      <c r="D11260" s="3" t="s">
        <v>7</v>
      </c>
      <c r="E11260" s="3" t="s">
        <v>8</v>
      </c>
    </row>
    <row r="11261" spans="1:5" ht="15.75" customHeight="1" x14ac:dyDescent="0.2">
      <c r="A11261" s="2">
        <f t="shared" ca="1" si="175"/>
        <v>44421.528845256187</v>
      </c>
      <c r="B11261" s="3" t="s">
        <v>687</v>
      </c>
      <c r="C11261" s="3" t="s">
        <v>12083</v>
      </c>
      <c r="D11261" s="3" t="s">
        <v>7</v>
      </c>
      <c r="E11261" s="3" t="s">
        <v>8</v>
      </c>
    </row>
    <row r="11262" spans="1:5" ht="15.75" customHeight="1" x14ac:dyDescent="0.2">
      <c r="A11262" s="2">
        <f t="shared" ca="1" si="175"/>
        <v>44421.528903126557</v>
      </c>
      <c r="B11262" s="3" t="s">
        <v>231</v>
      </c>
      <c r="C11262" s="3" t="s">
        <v>12084</v>
      </c>
      <c r="D11262" s="3" t="s">
        <v>7</v>
      </c>
      <c r="E11262" s="3" t="s">
        <v>8</v>
      </c>
    </row>
    <row r="11263" spans="1:5" ht="15.75" customHeight="1" x14ac:dyDescent="0.2">
      <c r="A11263" s="2">
        <f t="shared" ca="1" si="175"/>
        <v>44421.528960996926</v>
      </c>
      <c r="B11263" s="3" t="s">
        <v>553</v>
      </c>
      <c r="C11263" s="3" t="s">
        <v>12085</v>
      </c>
      <c r="D11263" s="3" t="s">
        <v>7</v>
      </c>
      <c r="E11263" s="3" t="s">
        <v>8</v>
      </c>
    </row>
    <row r="11264" spans="1:5" ht="15.75" customHeight="1" x14ac:dyDescent="0.2">
      <c r="A11264" s="2">
        <f t="shared" ca="1" si="175"/>
        <v>44421.529018867295</v>
      </c>
      <c r="B11264" s="3" t="s">
        <v>67</v>
      </c>
      <c r="C11264" s="3" t="s">
        <v>12086</v>
      </c>
      <c r="D11264" s="3" t="s">
        <v>7</v>
      </c>
      <c r="E11264" s="3" t="s">
        <v>8</v>
      </c>
    </row>
    <row r="11265" spans="1:5" ht="15.75" customHeight="1" x14ac:dyDescent="0.2">
      <c r="A11265" s="2">
        <f t="shared" ca="1" si="175"/>
        <v>44421.529076737665</v>
      </c>
      <c r="B11265" s="3" t="s">
        <v>1429</v>
      </c>
      <c r="C11265" s="3" t="s">
        <v>12087</v>
      </c>
      <c r="D11265" s="3" t="s">
        <v>7</v>
      </c>
      <c r="E11265" s="3" t="s">
        <v>8</v>
      </c>
    </row>
    <row r="11266" spans="1:5" ht="15.75" customHeight="1" x14ac:dyDescent="0.2">
      <c r="A11266" s="2">
        <f t="shared" ref="A11266:A11329" ca="1" si="176">A11267-5/(60*60*24)</f>
        <v>44421.529134608034</v>
      </c>
      <c r="B11266" s="3" t="s">
        <v>717</v>
      </c>
      <c r="C11266" s="3" t="s">
        <v>12088</v>
      </c>
      <c r="D11266" s="3" t="s">
        <v>7</v>
      </c>
      <c r="E11266" s="3" t="s">
        <v>8</v>
      </c>
    </row>
    <row r="11267" spans="1:5" ht="15.75" customHeight="1" x14ac:dyDescent="0.2">
      <c r="A11267" s="2">
        <f t="shared" ca="1" si="176"/>
        <v>44421.529192478403</v>
      </c>
      <c r="B11267" s="3" t="s">
        <v>1325</v>
      </c>
      <c r="C11267" s="3" t="s">
        <v>12089</v>
      </c>
      <c r="D11267" s="3" t="s">
        <v>7</v>
      </c>
      <c r="E11267" s="3" t="s">
        <v>8</v>
      </c>
    </row>
    <row r="11268" spans="1:5" ht="15.75" customHeight="1" x14ac:dyDescent="0.2">
      <c r="A11268" s="2">
        <f t="shared" ca="1" si="176"/>
        <v>44421.529250348773</v>
      </c>
      <c r="B11268" s="3" t="s">
        <v>1337</v>
      </c>
      <c r="C11268" s="3" t="s">
        <v>12090</v>
      </c>
      <c r="D11268" s="3" t="s">
        <v>7</v>
      </c>
      <c r="E11268" s="3" t="s">
        <v>8</v>
      </c>
    </row>
    <row r="11269" spans="1:5" ht="15.75" customHeight="1" x14ac:dyDescent="0.2">
      <c r="A11269" s="2">
        <f t="shared" ca="1" si="176"/>
        <v>44421.529308219142</v>
      </c>
      <c r="B11269" s="3" t="s">
        <v>4372</v>
      </c>
      <c r="C11269" s="3" t="s">
        <v>12091</v>
      </c>
      <c r="D11269" s="3" t="s">
        <v>7</v>
      </c>
      <c r="E11269" s="3" t="s">
        <v>8</v>
      </c>
    </row>
    <row r="11270" spans="1:5" ht="15.75" customHeight="1" x14ac:dyDescent="0.2">
      <c r="A11270" s="2">
        <f t="shared" ca="1" si="176"/>
        <v>44421.529366089511</v>
      </c>
      <c r="B11270" s="3" t="s">
        <v>1095</v>
      </c>
      <c r="C11270" s="3" t="s">
        <v>12092</v>
      </c>
      <c r="D11270" s="3" t="s">
        <v>7</v>
      </c>
      <c r="E11270" s="3" t="s">
        <v>8</v>
      </c>
    </row>
    <row r="11271" spans="1:5" ht="15.75" customHeight="1" x14ac:dyDescent="0.2">
      <c r="A11271" s="2">
        <f t="shared" ca="1" si="176"/>
        <v>44421.529423959881</v>
      </c>
      <c r="B11271" s="3" t="s">
        <v>4294</v>
      </c>
      <c r="C11271" s="3" t="s">
        <v>12093</v>
      </c>
      <c r="D11271" s="3" t="s">
        <v>7</v>
      </c>
      <c r="E11271" s="3" t="s">
        <v>8</v>
      </c>
    </row>
    <row r="11272" spans="1:5" ht="15.75" customHeight="1" x14ac:dyDescent="0.2">
      <c r="A11272" s="2">
        <f t="shared" ca="1" si="176"/>
        <v>44421.52948183025</v>
      </c>
      <c r="B11272" s="3" t="s">
        <v>4116</v>
      </c>
      <c r="C11272" s="3" t="s">
        <v>12094</v>
      </c>
      <c r="D11272" s="3" t="s">
        <v>7</v>
      </c>
      <c r="E11272" s="3" t="s">
        <v>8</v>
      </c>
    </row>
    <row r="11273" spans="1:5" ht="15.75" customHeight="1" x14ac:dyDescent="0.2">
      <c r="A11273" s="2">
        <f t="shared" ca="1" si="176"/>
        <v>44421.529539700619</v>
      </c>
      <c r="B11273" s="3" t="s">
        <v>11601</v>
      </c>
      <c r="C11273" s="3" t="s">
        <v>12095</v>
      </c>
      <c r="D11273" s="3" t="s">
        <v>7</v>
      </c>
      <c r="E11273" s="3" t="s">
        <v>8</v>
      </c>
    </row>
    <row r="11274" spans="1:5" ht="15.75" customHeight="1" x14ac:dyDescent="0.2">
      <c r="A11274" s="2">
        <f t="shared" ca="1" si="176"/>
        <v>44421.529597570989</v>
      </c>
      <c r="B11274" s="3" t="s">
        <v>4667</v>
      </c>
      <c r="C11274" s="3" t="s">
        <v>12096</v>
      </c>
      <c r="D11274" s="3" t="s">
        <v>7</v>
      </c>
      <c r="E11274" s="3" t="s">
        <v>8</v>
      </c>
    </row>
    <row r="11275" spans="1:5" ht="15.75" customHeight="1" x14ac:dyDescent="0.2">
      <c r="A11275" s="2">
        <f t="shared" ca="1" si="176"/>
        <v>44421.529655441358</v>
      </c>
      <c r="B11275" s="3" t="s">
        <v>12097</v>
      </c>
      <c r="C11275" s="3" t="s">
        <v>12098</v>
      </c>
      <c r="D11275" s="3" t="s">
        <v>7</v>
      </c>
      <c r="E11275" s="3" t="s">
        <v>8</v>
      </c>
    </row>
    <row r="11276" spans="1:5" ht="15.75" customHeight="1" x14ac:dyDescent="0.2">
      <c r="A11276" s="2">
        <f t="shared" ca="1" si="176"/>
        <v>44421.529713311727</v>
      </c>
      <c r="B11276" s="3" t="s">
        <v>6123</v>
      </c>
      <c r="C11276" s="3" t="s">
        <v>12099</v>
      </c>
      <c r="D11276" s="3" t="s">
        <v>7</v>
      </c>
      <c r="E11276" s="3" t="s">
        <v>8</v>
      </c>
    </row>
    <row r="11277" spans="1:5" ht="15.75" customHeight="1" x14ac:dyDescent="0.2">
      <c r="A11277" s="2">
        <f t="shared" ca="1" si="176"/>
        <v>44421.529771182097</v>
      </c>
      <c r="B11277" s="3" t="s">
        <v>6123</v>
      </c>
      <c r="C11277" s="3" t="s">
        <v>12100</v>
      </c>
      <c r="D11277" s="3" t="s">
        <v>7</v>
      </c>
      <c r="E11277" s="3" t="s">
        <v>8</v>
      </c>
    </row>
    <row r="11278" spans="1:5" ht="15.75" customHeight="1" x14ac:dyDescent="0.2">
      <c r="A11278" s="2">
        <f t="shared" ca="1" si="176"/>
        <v>44421.529829052466</v>
      </c>
      <c r="B11278" s="3" t="s">
        <v>10649</v>
      </c>
      <c r="C11278" s="3" t="s">
        <v>12101</v>
      </c>
      <c r="D11278" s="3" t="s">
        <v>7</v>
      </c>
      <c r="E11278" s="3" t="s">
        <v>8</v>
      </c>
    </row>
    <row r="11279" spans="1:5" ht="15.75" customHeight="1" x14ac:dyDescent="0.2">
      <c r="A11279" s="2">
        <f t="shared" ca="1" si="176"/>
        <v>44421.529886922835</v>
      </c>
      <c r="B11279" s="3" t="s">
        <v>1107</v>
      </c>
      <c r="C11279" s="3" t="s">
        <v>12102</v>
      </c>
      <c r="D11279" s="3" t="s">
        <v>7</v>
      </c>
      <c r="E11279" s="3" t="s">
        <v>8</v>
      </c>
    </row>
    <row r="11280" spans="1:5" ht="15.75" customHeight="1" x14ac:dyDescent="0.2">
      <c r="A11280" s="2">
        <f t="shared" ca="1" si="176"/>
        <v>44421.529944793205</v>
      </c>
      <c r="B11280" s="3" t="s">
        <v>6120</v>
      </c>
      <c r="C11280" s="3" t="s">
        <v>12103</v>
      </c>
      <c r="D11280" s="3" t="s">
        <v>7</v>
      </c>
      <c r="E11280" s="3" t="s">
        <v>8</v>
      </c>
    </row>
    <row r="11281" spans="1:5" ht="15.75" customHeight="1" x14ac:dyDescent="0.2">
      <c r="A11281" s="2">
        <f t="shared" ca="1" si="176"/>
        <v>44421.530002663574</v>
      </c>
      <c r="B11281" s="3" t="s">
        <v>677</v>
      </c>
      <c r="C11281" s="3" t="s">
        <v>12104</v>
      </c>
      <c r="D11281" s="3" t="s">
        <v>7</v>
      </c>
      <c r="E11281" s="3" t="s">
        <v>8</v>
      </c>
    </row>
    <row r="11282" spans="1:5" ht="15.75" customHeight="1" x14ac:dyDescent="0.2">
      <c r="A11282" s="2">
        <f t="shared" ca="1" si="176"/>
        <v>44421.530060533943</v>
      </c>
      <c r="B11282" s="3" t="s">
        <v>260</v>
      </c>
      <c r="C11282" s="3" t="s">
        <v>12105</v>
      </c>
      <c r="D11282" s="3" t="s">
        <v>7</v>
      </c>
      <c r="E11282" s="3" t="s">
        <v>8</v>
      </c>
    </row>
    <row r="11283" spans="1:5" ht="15.75" customHeight="1" x14ac:dyDescent="0.2">
      <c r="A11283" s="2">
        <f t="shared" ca="1" si="176"/>
        <v>44421.530118404313</v>
      </c>
      <c r="B11283" s="3" t="s">
        <v>109</v>
      </c>
      <c r="C11283" s="3" t="s">
        <v>12106</v>
      </c>
      <c r="D11283" s="3" t="s">
        <v>7</v>
      </c>
      <c r="E11283" s="3" t="s">
        <v>8</v>
      </c>
    </row>
    <row r="11284" spans="1:5" ht="15.75" customHeight="1" x14ac:dyDescent="0.2">
      <c r="A11284" s="2">
        <f t="shared" ca="1" si="176"/>
        <v>44421.530176274682</v>
      </c>
      <c r="B11284" s="3" t="s">
        <v>260</v>
      </c>
      <c r="C11284" s="3" t="s">
        <v>12107</v>
      </c>
      <c r="D11284" s="3" t="s">
        <v>7</v>
      </c>
      <c r="E11284" s="3" t="s">
        <v>8</v>
      </c>
    </row>
    <row r="11285" spans="1:5" ht="15.75" customHeight="1" x14ac:dyDescent="0.2">
      <c r="A11285" s="2">
        <f t="shared" ca="1" si="176"/>
        <v>44421.530234145052</v>
      </c>
      <c r="B11285" s="3" t="s">
        <v>856</v>
      </c>
      <c r="C11285" s="3" t="s">
        <v>12108</v>
      </c>
      <c r="D11285" s="3" t="s">
        <v>7</v>
      </c>
      <c r="E11285" s="3" t="s">
        <v>8</v>
      </c>
    </row>
    <row r="11286" spans="1:5" ht="15.75" customHeight="1" x14ac:dyDescent="0.2">
      <c r="A11286" s="2">
        <f t="shared" ca="1" si="176"/>
        <v>44421.530292015421</v>
      </c>
      <c r="B11286" s="3" t="s">
        <v>37</v>
      </c>
      <c r="C11286" s="3" t="s">
        <v>12109</v>
      </c>
      <c r="D11286" s="3" t="s">
        <v>7</v>
      </c>
      <c r="E11286" s="3" t="s">
        <v>8</v>
      </c>
    </row>
    <row r="11287" spans="1:5" ht="15.75" customHeight="1" x14ac:dyDescent="0.2">
      <c r="A11287" s="2">
        <f t="shared" ca="1" si="176"/>
        <v>44421.53034988579</v>
      </c>
      <c r="B11287" s="3" t="s">
        <v>540</v>
      </c>
      <c r="C11287" s="3" t="s">
        <v>12110</v>
      </c>
      <c r="D11287" s="3" t="s">
        <v>7</v>
      </c>
      <c r="E11287" s="3" t="s">
        <v>8</v>
      </c>
    </row>
    <row r="11288" spans="1:5" ht="15.75" customHeight="1" x14ac:dyDescent="0.2">
      <c r="A11288" s="2">
        <f t="shared" ca="1" si="176"/>
        <v>44421.53040775616</v>
      </c>
      <c r="B11288" s="3" t="s">
        <v>41</v>
      </c>
      <c r="C11288" s="3" t="s">
        <v>12111</v>
      </c>
      <c r="D11288" s="3" t="s">
        <v>7</v>
      </c>
      <c r="E11288" s="3" t="s">
        <v>8</v>
      </c>
    </row>
    <row r="11289" spans="1:5" ht="15.75" customHeight="1" x14ac:dyDescent="0.2">
      <c r="A11289" s="2">
        <f t="shared" ca="1" si="176"/>
        <v>44421.530465626529</v>
      </c>
      <c r="B11289" s="3" t="s">
        <v>1056</v>
      </c>
      <c r="C11289" s="3" t="s">
        <v>12112</v>
      </c>
      <c r="D11289" s="3" t="s">
        <v>7</v>
      </c>
      <c r="E11289" s="3" t="s">
        <v>8</v>
      </c>
    </row>
    <row r="11290" spans="1:5" ht="15.75" customHeight="1" x14ac:dyDescent="0.2">
      <c r="A11290" s="2">
        <f t="shared" ca="1" si="176"/>
        <v>44421.530523496898</v>
      </c>
      <c r="B11290" s="3" t="s">
        <v>1121</v>
      </c>
      <c r="C11290" s="3" t="s">
        <v>12113</v>
      </c>
      <c r="D11290" s="3" t="s">
        <v>7</v>
      </c>
      <c r="E11290" s="3" t="s">
        <v>8</v>
      </c>
    </row>
    <row r="11291" spans="1:5" ht="15.75" customHeight="1" x14ac:dyDescent="0.2">
      <c r="A11291" s="2">
        <f t="shared" ca="1" si="176"/>
        <v>44421.530581367268</v>
      </c>
      <c r="B11291" s="3" t="s">
        <v>1960</v>
      </c>
      <c r="C11291" s="3" t="s">
        <v>8</v>
      </c>
      <c r="D11291" s="3" t="s">
        <v>7</v>
      </c>
      <c r="E11291" s="3" t="s">
        <v>8</v>
      </c>
    </row>
    <row r="11292" spans="1:5" ht="15.75" customHeight="1" x14ac:dyDescent="0.2">
      <c r="A11292" s="2">
        <f t="shared" ca="1" si="176"/>
        <v>44421.530639237637</v>
      </c>
      <c r="B11292" s="3" t="s">
        <v>3027</v>
      </c>
      <c r="C11292" s="3" t="s">
        <v>8</v>
      </c>
      <c r="D11292" s="3" t="s">
        <v>7</v>
      </c>
      <c r="E11292" s="3" t="s">
        <v>8</v>
      </c>
    </row>
    <row r="11293" spans="1:5" ht="15.75" customHeight="1" x14ac:dyDescent="0.2">
      <c r="A11293" s="2">
        <f t="shared" ca="1" si="176"/>
        <v>44421.530697108006</v>
      </c>
      <c r="B11293" s="3" t="s">
        <v>1119</v>
      </c>
      <c r="C11293" s="3" t="s">
        <v>8</v>
      </c>
      <c r="D11293" s="3" t="s">
        <v>7</v>
      </c>
      <c r="E11293" s="3" t="s">
        <v>8</v>
      </c>
    </row>
    <row r="11294" spans="1:5" ht="15.75" customHeight="1" x14ac:dyDescent="0.2">
      <c r="A11294" s="2">
        <f t="shared" ca="1" si="176"/>
        <v>44421.530754978376</v>
      </c>
      <c r="B11294" s="3" t="s">
        <v>255</v>
      </c>
      <c r="C11294" s="3" t="s">
        <v>12114</v>
      </c>
      <c r="D11294" s="3" t="s">
        <v>7</v>
      </c>
      <c r="E11294" s="3" t="s">
        <v>8</v>
      </c>
    </row>
    <row r="11295" spans="1:5" ht="15.75" customHeight="1" x14ac:dyDescent="0.2">
      <c r="A11295" s="2">
        <f t="shared" ca="1" si="176"/>
        <v>44421.530812848745</v>
      </c>
      <c r="B11295" s="3" t="s">
        <v>107</v>
      </c>
      <c r="C11295" s="3" t="s">
        <v>12115</v>
      </c>
      <c r="D11295" s="3" t="s">
        <v>7</v>
      </c>
      <c r="E11295" s="3" t="s">
        <v>8</v>
      </c>
    </row>
    <row r="11296" spans="1:5" ht="15.75" customHeight="1" x14ac:dyDescent="0.2">
      <c r="A11296" s="2">
        <f t="shared" ca="1" si="176"/>
        <v>44421.530870719114</v>
      </c>
      <c r="B11296" s="3" t="s">
        <v>27</v>
      </c>
      <c r="C11296" s="3" t="s">
        <v>12116</v>
      </c>
      <c r="D11296" s="3" t="s">
        <v>7</v>
      </c>
      <c r="E11296" s="3" t="s">
        <v>8</v>
      </c>
    </row>
    <row r="11297" spans="1:5" ht="15.75" customHeight="1" x14ac:dyDescent="0.2">
      <c r="A11297" s="2">
        <f t="shared" ca="1" si="176"/>
        <v>44421.530928589484</v>
      </c>
      <c r="B11297" s="3" t="s">
        <v>795</v>
      </c>
      <c r="C11297" s="3" t="s">
        <v>12117</v>
      </c>
      <c r="D11297" s="3" t="s">
        <v>7</v>
      </c>
      <c r="E11297" s="3" t="s">
        <v>8</v>
      </c>
    </row>
    <row r="11298" spans="1:5" ht="15.75" customHeight="1" x14ac:dyDescent="0.2">
      <c r="A11298" s="2">
        <f t="shared" ca="1" si="176"/>
        <v>44421.530986459853</v>
      </c>
      <c r="B11298" s="3" t="s">
        <v>644</v>
      </c>
      <c r="C11298" s="3" t="s">
        <v>12118</v>
      </c>
      <c r="D11298" s="3" t="s">
        <v>7</v>
      </c>
      <c r="E11298" s="3" t="s">
        <v>8</v>
      </c>
    </row>
    <row r="11299" spans="1:5" ht="15.75" customHeight="1" x14ac:dyDescent="0.2">
      <c r="A11299" s="2">
        <f t="shared" ca="1" si="176"/>
        <v>44421.531044330222</v>
      </c>
      <c r="B11299" s="3" t="s">
        <v>660</v>
      </c>
      <c r="C11299" s="3" t="s">
        <v>12119</v>
      </c>
      <c r="D11299" s="3" t="s">
        <v>7</v>
      </c>
      <c r="E11299" s="3" t="s">
        <v>8</v>
      </c>
    </row>
    <row r="11300" spans="1:5" ht="15.75" customHeight="1" x14ac:dyDescent="0.2">
      <c r="A11300" s="2">
        <f t="shared" ca="1" si="176"/>
        <v>44421.531102200592</v>
      </c>
      <c r="B11300" s="3" t="s">
        <v>370</v>
      </c>
      <c r="C11300" s="3" t="s">
        <v>12120</v>
      </c>
      <c r="D11300" s="3" t="s">
        <v>7</v>
      </c>
      <c r="E11300" s="3" t="s">
        <v>8</v>
      </c>
    </row>
    <row r="11301" spans="1:5" ht="15.75" customHeight="1" x14ac:dyDescent="0.2">
      <c r="A11301" s="2">
        <f t="shared" ca="1" si="176"/>
        <v>44421.531160070961</v>
      </c>
      <c r="B11301" s="3" t="s">
        <v>628</v>
      </c>
      <c r="C11301" s="3" t="s">
        <v>12121</v>
      </c>
      <c r="D11301" s="3" t="s">
        <v>7</v>
      </c>
      <c r="E11301" s="3" t="s">
        <v>8</v>
      </c>
    </row>
    <row r="11302" spans="1:5" ht="15.75" customHeight="1" x14ac:dyDescent="0.2">
      <c r="A11302" s="2">
        <f t="shared" ca="1" si="176"/>
        <v>44421.53121794133</v>
      </c>
      <c r="B11302" s="3" t="s">
        <v>122</v>
      </c>
      <c r="C11302" s="3" t="s">
        <v>12122</v>
      </c>
      <c r="D11302" s="3" t="s">
        <v>7</v>
      </c>
      <c r="E11302" s="3" t="s">
        <v>8</v>
      </c>
    </row>
    <row r="11303" spans="1:5" ht="15.75" customHeight="1" x14ac:dyDescent="0.2">
      <c r="A11303" s="2">
        <f t="shared" ca="1" si="176"/>
        <v>44421.5312758117</v>
      </c>
      <c r="B11303" s="3" t="s">
        <v>467</v>
      </c>
      <c r="C11303" s="3" t="s">
        <v>12123</v>
      </c>
      <c r="D11303" s="3" t="s">
        <v>7</v>
      </c>
      <c r="E11303" s="3" t="s">
        <v>8</v>
      </c>
    </row>
    <row r="11304" spans="1:5" ht="15.75" customHeight="1" x14ac:dyDescent="0.2">
      <c r="A11304" s="2">
        <f t="shared" ca="1" si="176"/>
        <v>44421.531333682069</v>
      </c>
      <c r="B11304" s="3" t="s">
        <v>460</v>
      </c>
      <c r="C11304" s="3" t="s">
        <v>12124</v>
      </c>
      <c r="D11304" s="3" t="s">
        <v>7</v>
      </c>
      <c r="E11304" s="3" t="s">
        <v>8</v>
      </c>
    </row>
    <row r="11305" spans="1:5" ht="15.75" customHeight="1" x14ac:dyDescent="0.2">
      <c r="A11305" s="2">
        <f t="shared" ca="1" si="176"/>
        <v>44421.531391552438</v>
      </c>
      <c r="B11305" s="3" t="s">
        <v>17</v>
      </c>
      <c r="C11305" s="3" t="s">
        <v>12125</v>
      </c>
      <c r="D11305" s="3" t="s">
        <v>7</v>
      </c>
      <c r="E11305" s="3" t="s">
        <v>8</v>
      </c>
    </row>
    <row r="11306" spans="1:5" ht="15.75" customHeight="1" x14ac:dyDescent="0.2">
      <c r="A11306" s="2">
        <f t="shared" ca="1" si="176"/>
        <v>44421.531449422808</v>
      </c>
      <c r="B11306" s="3" t="s">
        <v>1136</v>
      </c>
      <c r="C11306" s="3" t="s">
        <v>12126</v>
      </c>
      <c r="D11306" s="3" t="s">
        <v>7</v>
      </c>
      <c r="E11306" s="3" t="s">
        <v>8</v>
      </c>
    </row>
    <row r="11307" spans="1:5" ht="15.75" customHeight="1" x14ac:dyDescent="0.2">
      <c r="A11307" s="2">
        <f t="shared" ca="1" si="176"/>
        <v>44421.531507293177</v>
      </c>
      <c r="B11307" s="3" t="s">
        <v>744</v>
      </c>
      <c r="C11307" s="3" t="s">
        <v>12127</v>
      </c>
      <c r="D11307" s="3" t="s">
        <v>7</v>
      </c>
      <c r="E11307" s="3" t="s">
        <v>8</v>
      </c>
    </row>
    <row r="11308" spans="1:5" ht="15.75" customHeight="1" x14ac:dyDescent="0.2">
      <c r="A11308" s="2">
        <f t="shared" ca="1" si="176"/>
        <v>44421.531565163546</v>
      </c>
      <c r="B11308" s="3" t="s">
        <v>374</v>
      </c>
      <c r="C11308" s="3" t="s">
        <v>12128</v>
      </c>
      <c r="D11308" s="3" t="s">
        <v>7</v>
      </c>
      <c r="E11308" s="3" t="s">
        <v>8</v>
      </c>
    </row>
    <row r="11309" spans="1:5" ht="15.75" customHeight="1" x14ac:dyDescent="0.2">
      <c r="A11309" s="2">
        <f t="shared" ca="1" si="176"/>
        <v>44421.531623033916</v>
      </c>
      <c r="B11309" s="3" t="s">
        <v>628</v>
      </c>
      <c r="C11309" s="3" t="s">
        <v>12129</v>
      </c>
      <c r="D11309" s="3" t="s">
        <v>7</v>
      </c>
      <c r="E11309" s="3" t="s">
        <v>8</v>
      </c>
    </row>
    <row r="11310" spans="1:5" ht="15.75" customHeight="1" x14ac:dyDescent="0.2">
      <c r="A11310" s="2">
        <f t="shared" ca="1" si="176"/>
        <v>44421.531680904285</v>
      </c>
      <c r="B11310" s="3" t="s">
        <v>180</v>
      </c>
      <c r="C11310" s="3" t="s">
        <v>12130</v>
      </c>
      <c r="D11310" s="3" t="s">
        <v>7</v>
      </c>
      <c r="E11310" s="3" t="s">
        <v>8</v>
      </c>
    </row>
    <row r="11311" spans="1:5" ht="15.75" customHeight="1" x14ac:dyDescent="0.2">
      <c r="A11311" s="2">
        <f t="shared" ca="1" si="176"/>
        <v>44421.531738774655</v>
      </c>
      <c r="B11311" s="3" t="s">
        <v>136</v>
      </c>
      <c r="C11311" s="3" t="s">
        <v>12131</v>
      </c>
      <c r="D11311" s="3" t="s">
        <v>7</v>
      </c>
      <c r="E11311" s="3" t="s">
        <v>8</v>
      </c>
    </row>
    <row r="11312" spans="1:5" ht="15.75" customHeight="1" x14ac:dyDescent="0.2">
      <c r="A11312" s="2">
        <f t="shared" ca="1" si="176"/>
        <v>44421.531796645024</v>
      </c>
      <c r="B11312" s="3" t="s">
        <v>152</v>
      </c>
      <c r="C11312" s="3" t="s">
        <v>12132</v>
      </c>
      <c r="D11312" s="3" t="s">
        <v>7</v>
      </c>
      <c r="E11312" s="3" t="s">
        <v>8</v>
      </c>
    </row>
    <row r="11313" spans="1:5" ht="15.75" customHeight="1" x14ac:dyDescent="0.2">
      <c r="A11313" s="2">
        <f t="shared" ca="1" si="176"/>
        <v>44421.531854515393</v>
      </c>
      <c r="B11313" s="3" t="s">
        <v>357</v>
      </c>
      <c r="C11313" s="3" t="s">
        <v>12133</v>
      </c>
      <c r="D11313" s="3" t="s">
        <v>7</v>
      </c>
      <c r="E11313" s="3" t="s">
        <v>8</v>
      </c>
    </row>
    <row r="11314" spans="1:5" ht="15.75" customHeight="1" x14ac:dyDescent="0.2">
      <c r="A11314" s="2">
        <f t="shared" ca="1" si="176"/>
        <v>44421.531912385763</v>
      </c>
      <c r="B11314" s="3" t="s">
        <v>4732</v>
      </c>
      <c r="C11314" s="3" t="s">
        <v>12134</v>
      </c>
      <c r="D11314" s="3" t="s">
        <v>7</v>
      </c>
      <c r="E11314" s="3" t="s">
        <v>8</v>
      </c>
    </row>
    <row r="11315" spans="1:5" ht="15.75" customHeight="1" x14ac:dyDescent="0.2">
      <c r="A11315" s="2">
        <f t="shared" ca="1" si="176"/>
        <v>44421.531970256132</v>
      </c>
      <c r="B11315" s="3" t="s">
        <v>4732</v>
      </c>
      <c r="C11315" s="3" t="s">
        <v>12135</v>
      </c>
      <c r="D11315" s="3" t="s">
        <v>7</v>
      </c>
      <c r="E11315" s="3" t="s">
        <v>8</v>
      </c>
    </row>
    <row r="11316" spans="1:5" ht="15.75" customHeight="1" x14ac:dyDescent="0.2">
      <c r="A11316" s="2">
        <f t="shared" ca="1" si="176"/>
        <v>44421.532028126501</v>
      </c>
      <c r="B11316" s="3" t="s">
        <v>341</v>
      </c>
      <c r="C11316" s="3" t="s">
        <v>12136</v>
      </c>
      <c r="D11316" s="3" t="s">
        <v>7</v>
      </c>
      <c r="E11316" s="3" t="s">
        <v>8</v>
      </c>
    </row>
    <row r="11317" spans="1:5" ht="15.75" customHeight="1" x14ac:dyDescent="0.2">
      <c r="A11317" s="2">
        <f t="shared" ca="1" si="176"/>
        <v>44421.532085996871</v>
      </c>
      <c r="B11317" s="1" t="s">
        <v>1037</v>
      </c>
      <c r="C11317" s="3" t="s">
        <v>12137</v>
      </c>
      <c r="D11317" s="3" t="s">
        <v>7</v>
      </c>
      <c r="E11317" s="3" t="s">
        <v>8</v>
      </c>
    </row>
    <row r="11318" spans="1:5" ht="15.75" customHeight="1" x14ac:dyDescent="0.2">
      <c r="A11318" s="2">
        <f t="shared" ca="1" si="176"/>
        <v>44421.53214386724</v>
      </c>
      <c r="B11318" s="3" t="s">
        <v>333</v>
      </c>
      <c r="C11318" s="3" t="s">
        <v>12138</v>
      </c>
      <c r="D11318" s="3" t="s">
        <v>7</v>
      </c>
      <c r="E11318" s="3" t="s">
        <v>8</v>
      </c>
    </row>
    <row r="11319" spans="1:5" ht="15.75" customHeight="1" x14ac:dyDescent="0.2">
      <c r="A11319" s="2">
        <f t="shared" ca="1" si="176"/>
        <v>44421.532201737609</v>
      </c>
      <c r="B11319" s="3" t="s">
        <v>158</v>
      </c>
      <c r="C11319" s="3" t="s">
        <v>12139</v>
      </c>
      <c r="D11319" s="3" t="s">
        <v>7</v>
      </c>
      <c r="E11319" s="3" t="s">
        <v>8</v>
      </c>
    </row>
    <row r="11320" spans="1:5" ht="15.75" customHeight="1" x14ac:dyDescent="0.2">
      <c r="A11320" s="2">
        <f t="shared" ca="1" si="176"/>
        <v>44421.532259607979</v>
      </c>
      <c r="B11320" s="3" t="s">
        <v>150</v>
      </c>
      <c r="C11320" s="3" t="s">
        <v>12140</v>
      </c>
      <c r="D11320" s="3" t="s">
        <v>7</v>
      </c>
      <c r="E11320" s="3" t="s">
        <v>8</v>
      </c>
    </row>
    <row r="11321" spans="1:5" ht="15.75" customHeight="1" x14ac:dyDescent="0.2">
      <c r="A11321" s="2">
        <f t="shared" ca="1" si="176"/>
        <v>44421.532317478348</v>
      </c>
      <c r="B11321" s="3" t="s">
        <v>146</v>
      </c>
      <c r="C11321" s="3" t="s">
        <v>12141</v>
      </c>
      <c r="D11321" s="3" t="s">
        <v>7</v>
      </c>
      <c r="E11321" s="3" t="s">
        <v>8</v>
      </c>
    </row>
    <row r="11322" spans="1:5" ht="15.75" customHeight="1" x14ac:dyDescent="0.2">
      <c r="A11322" s="2">
        <f t="shared" ca="1" si="176"/>
        <v>44421.532375348717</v>
      </c>
      <c r="B11322" s="3" t="s">
        <v>903</v>
      </c>
      <c r="C11322" s="3" t="s">
        <v>12142</v>
      </c>
      <c r="D11322" s="3" t="s">
        <v>7</v>
      </c>
      <c r="E11322" s="3" t="s">
        <v>8</v>
      </c>
    </row>
    <row r="11323" spans="1:5" ht="15.75" customHeight="1" x14ac:dyDescent="0.2">
      <c r="A11323" s="2">
        <f t="shared" ca="1" si="176"/>
        <v>44421.532433219087</v>
      </c>
      <c r="B11323" s="3" t="s">
        <v>881</v>
      </c>
      <c r="C11323" s="3" t="s">
        <v>12143</v>
      </c>
      <c r="D11323" s="3" t="s">
        <v>7</v>
      </c>
      <c r="E11323" s="3" t="s">
        <v>8</v>
      </c>
    </row>
    <row r="11324" spans="1:5" ht="15.75" customHeight="1" x14ac:dyDescent="0.2">
      <c r="A11324" s="2">
        <f t="shared" ca="1" si="176"/>
        <v>44421.532491089456</v>
      </c>
      <c r="B11324" s="3" t="s">
        <v>881</v>
      </c>
      <c r="C11324" s="3" t="s">
        <v>12144</v>
      </c>
      <c r="D11324" s="3" t="s">
        <v>7</v>
      </c>
      <c r="E11324" s="3" t="s">
        <v>8</v>
      </c>
    </row>
    <row r="11325" spans="1:5" ht="15.75" customHeight="1" x14ac:dyDescent="0.2">
      <c r="A11325" s="2">
        <f t="shared" ca="1" si="176"/>
        <v>44421.532548959825</v>
      </c>
      <c r="B11325" s="3" t="s">
        <v>142</v>
      </c>
      <c r="C11325" s="3" t="s">
        <v>12145</v>
      </c>
      <c r="D11325" s="3" t="s">
        <v>7</v>
      </c>
      <c r="E11325" s="3" t="s">
        <v>8</v>
      </c>
    </row>
    <row r="11326" spans="1:5" ht="15.75" customHeight="1" x14ac:dyDescent="0.2">
      <c r="A11326" s="2">
        <f t="shared" ca="1" si="176"/>
        <v>44421.532606830195</v>
      </c>
      <c r="B11326" s="3" t="s">
        <v>140</v>
      </c>
      <c r="C11326" s="3" t="s">
        <v>12146</v>
      </c>
      <c r="D11326" s="3" t="s">
        <v>7</v>
      </c>
      <c r="E11326" s="3" t="s">
        <v>8</v>
      </c>
    </row>
    <row r="11327" spans="1:5" ht="15.75" customHeight="1" x14ac:dyDescent="0.2">
      <c r="A11327" s="2">
        <f t="shared" ca="1" si="176"/>
        <v>44421.532664700564</v>
      </c>
      <c r="B11327" s="3" t="s">
        <v>178</v>
      </c>
      <c r="C11327" s="3" t="s">
        <v>12147</v>
      </c>
      <c r="D11327" s="3" t="s">
        <v>7</v>
      </c>
      <c r="E11327" s="3" t="s">
        <v>8</v>
      </c>
    </row>
    <row r="11328" spans="1:5" ht="15.75" customHeight="1" x14ac:dyDescent="0.2">
      <c r="A11328" s="2">
        <f t="shared" ca="1" si="176"/>
        <v>44421.532722570933</v>
      </c>
      <c r="B11328" s="3" t="s">
        <v>778</v>
      </c>
      <c r="C11328" s="3" t="s">
        <v>12148</v>
      </c>
      <c r="D11328" s="3" t="s">
        <v>7</v>
      </c>
      <c r="E11328" s="3" t="s">
        <v>8</v>
      </c>
    </row>
    <row r="11329" spans="1:5" ht="15.75" customHeight="1" x14ac:dyDescent="0.2">
      <c r="A11329" s="2">
        <f t="shared" ca="1" si="176"/>
        <v>44421.532780441303</v>
      </c>
      <c r="B11329" s="3" t="s">
        <v>136</v>
      </c>
      <c r="C11329" s="3" t="s">
        <v>12149</v>
      </c>
      <c r="D11329" s="3" t="s">
        <v>7</v>
      </c>
      <c r="E11329" s="3" t="s">
        <v>8</v>
      </c>
    </row>
    <row r="11330" spans="1:5" ht="15.75" customHeight="1" x14ac:dyDescent="0.2">
      <c r="A11330" s="2">
        <f t="shared" ref="A11330:A11393" ca="1" si="177">A11331-5/(60*60*24)</f>
        <v>44421.532838311672</v>
      </c>
      <c r="B11330" s="3" t="s">
        <v>503</v>
      </c>
      <c r="C11330" s="3" t="s">
        <v>12150</v>
      </c>
      <c r="D11330" s="3" t="s">
        <v>7</v>
      </c>
      <c r="E11330" s="3" t="s">
        <v>8</v>
      </c>
    </row>
    <row r="11331" spans="1:5" ht="15.75" customHeight="1" x14ac:dyDescent="0.2">
      <c r="A11331" s="2">
        <f t="shared" ca="1" si="177"/>
        <v>44421.532896182041</v>
      </c>
      <c r="B11331" s="3" t="s">
        <v>508</v>
      </c>
      <c r="C11331" s="3" t="s">
        <v>12151</v>
      </c>
      <c r="D11331" s="3" t="s">
        <v>7</v>
      </c>
      <c r="E11331" s="3" t="s">
        <v>8</v>
      </c>
    </row>
    <row r="11332" spans="1:5" ht="15.75" customHeight="1" x14ac:dyDescent="0.2">
      <c r="A11332" s="2">
        <f t="shared" ca="1" si="177"/>
        <v>44421.532954052411</v>
      </c>
      <c r="B11332" s="3" t="s">
        <v>130</v>
      </c>
      <c r="C11332" s="3" t="s">
        <v>12152</v>
      </c>
      <c r="D11332" s="3" t="s">
        <v>7</v>
      </c>
      <c r="E11332" s="3" t="s">
        <v>8</v>
      </c>
    </row>
    <row r="11333" spans="1:5" ht="15.75" customHeight="1" x14ac:dyDescent="0.2">
      <c r="A11333" s="2">
        <f t="shared" ca="1" si="177"/>
        <v>44421.53301192278</v>
      </c>
      <c r="B11333" s="3" t="s">
        <v>318</v>
      </c>
      <c r="C11333" s="3" t="s">
        <v>12153</v>
      </c>
      <c r="D11333" s="3" t="s">
        <v>7</v>
      </c>
      <c r="E11333" s="3" t="s">
        <v>8</v>
      </c>
    </row>
    <row r="11334" spans="1:5" ht="15.75" customHeight="1" x14ac:dyDescent="0.2">
      <c r="A11334" s="2">
        <f t="shared" ca="1" si="177"/>
        <v>44421.533069793149</v>
      </c>
      <c r="B11334" s="3" t="s">
        <v>318</v>
      </c>
      <c r="C11334" s="3" t="s">
        <v>12154</v>
      </c>
      <c r="D11334" s="3" t="s">
        <v>7</v>
      </c>
      <c r="E11334" s="3" t="s">
        <v>8</v>
      </c>
    </row>
    <row r="11335" spans="1:5" ht="15.75" customHeight="1" x14ac:dyDescent="0.2">
      <c r="A11335" s="2">
        <f t="shared" ca="1" si="177"/>
        <v>44421.533127663519</v>
      </c>
      <c r="B11335" s="3" t="s">
        <v>364</v>
      </c>
      <c r="C11335" s="3" t="s">
        <v>12155</v>
      </c>
      <c r="D11335" s="3" t="s">
        <v>7</v>
      </c>
      <c r="E11335" s="3" t="s">
        <v>8</v>
      </c>
    </row>
    <row r="11336" spans="1:5" ht="15.75" customHeight="1" x14ac:dyDescent="0.2">
      <c r="A11336" s="2">
        <f t="shared" ca="1" si="177"/>
        <v>44421.533185533888</v>
      </c>
      <c r="B11336" s="3" t="s">
        <v>313</v>
      </c>
      <c r="C11336" s="3" t="s">
        <v>12156</v>
      </c>
      <c r="D11336" s="3" t="s">
        <v>7</v>
      </c>
      <c r="E11336" s="3" t="s">
        <v>8</v>
      </c>
    </row>
    <row r="11337" spans="1:5" ht="15.75" customHeight="1" x14ac:dyDescent="0.2">
      <c r="A11337" s="2">
        <f t="shared" ca="1" si="177"/>
        <v>44421.533243404258</v>
      </c>
      <c r="B11337" s="3" t="s">
        <v>476</v>
      </c>
      <c r="C11337" s="3" t="s">
        <v>12157</v>
      </c>
      <c r="D11337" s="3" t="s">
        <v>7</v>
      </c>
      <c r="E11337" s="3" t="s">
        <v>8</v>
      </c>
    </row>
    <row r="11338" spans="1:5" ht="15.75" customHeight="1" x14ac:dyDescent="0.2">
      <c r="A11338" s="2">
        <f t="shared" ca="1" si="177"/>
        <v>44421.533301274627</v>
      </c>
      <c r="B11338" s="3" t="s">
        <v>632</v>
      </c>
      <c r="C11338" s="3" t="s">
        <v>12158</v>
      </c>
      <c r="D11338" s="3" t="s">
        <v>7</v>
      </c>
      <c r="E11338" s="3" t="s">
        <v>8</v>
      </c>
    </row>
    <row r="11339" spans="1:5" ht="15.75" customHeight="1" x14ac:dyDescent="0.2">
      <c r="A11339" s="2">
        <f t="shared" ca="1" si="177"/>
        <v>44421.533359144996</v>
      </c>
      <c r="B11339" s="3" t="s">
        <v>11</v>
      </c>
      <c r="C11339" s="3" t="s">
        <v>12159</v>
      </c>
      <c r="D11339" s="3" t="s">
        <v>7</v>
      </c>
      <c r="E11339" s="3" t="s">
        <v>8</v>
      </c>
    </row>
    <row r="11340" spans="1:5" ht="15.75" customHeight="1" x14ac:dyDescent="0.2">
      <c r="A11340" s="2">
        <f t="shared" ca="1" si="177"/>
        <v>44421.533417015366</v>
      </c>
      <c r="B11340" s="3" t="s">
        <v>17</v>
      </c>
      <c r="C11340" s="3" t="s">
        <v>12160</v>
      </c>
      <c r="D11340" s="3" t="s">
        <v>7</v>
      </c>
      <c r="E11340" s="3" t="s">
        <v>8</v>
      </c>
    </row>
    <row r="11341" spans="1:5" ht="15.75" customHeight="1" x14ac:dyDescent="0.2">
      <c r="A11341" s="2">
        <f t="shared" ca="1" si="177"/>
        <v>44421.533474885735</v>
      </c>
      <c r="B11341" s="3" t="s">
        <v>2311</v>
      </c>
      <c r="C11341" s="3" t="s">
        <v>12161</v>
      </c>
      <c r="D11341" s="3" t="s">
        <v>7</v>
      </c>
      <c r="E11341" s="3" t="s">
        <v>8</v>
      </c>
    </row>
    <row r="11342" spans="1:5" ht="15.75" customHeight="1" x14ac:dyDescent="0.2">
      <c r="A11342" s="2">
        <f t="shared" ca="1" si="177"/>
        <v>44421.533532756104</v>
      </c>
      <c r="B11342" s="3" t="s">
        <v>1356</v>
      </c>
      <c r="C11342" s="3" t="s">
        <v>12162</v>
      </c>
      <c r="D11342" s="3" t="s">
        <v>7</v>
      </c>
      <c r="E11342" s="3" t="s">
        <v>8</v>
      </c>
    </row>
    <row r="11343" spans="1:5" ht="15.75" customHeight="1" x14ac:dyDescent="0.2">
      <c r="A11343" s="2">
        <f t="shared" ca="1" si="177"/>
        <v>44421.533590626474</v>
      </c>
      <c r="B11343" s="3" t="s">
        <v>289</v>
      </c>
      <c r="C11343" s="3" t="s">
        <v>12163</v>
      </c>
      <c r="D11343" s="3" t="s">
        <v>7</v>
      </c>
      <c r="E11343" s="3" t="s">
        <v>8</v>
      </c>
    </row>
    <row r="11344" spans="1:5" ht="15.75" customHeight="1" x14ac:dyDescent="0.2">
      <c r="A11344" s="2">
        <f t="shared" ca="1" si="177"/>
        <v>44421.533648496843</v>
      </c>
      <c r="B11344" s="3" t="s">
        <v>2059</v>
      </c>
      <c r="C11344" s="3" t="s">
        <v>12164</v>
      </c>
      <c r="D11344" s="3" t="s">
        <v>7</v>
      </c>
      <c r="E11344" s="3" t="s">
        <v>8</v>
      </c>
    </row>
    <row r="11345" spans="1:5" ht="15.75" customHeight="1" x14ac:dyDescent="0.2">
      <c r="A11345" s="2">
        <f t="shared" ca="1" si="177"/>
        <v>44421.533706367212</v>
      </c>
      <c r="B11345" s="3" t="s">
        <v>386</v>
      </c>
      <c r="C11345" s="3" t="s">
        <v>12165</v>
      </c>
      <c r="D11345" s="3" t="s">
        <v>7</v>
      </c>
      <c r="E11345" s="3" t="s">
        <v>8</v>
      </c>
    </row>
    <row r="11346" spans="1:5" ht="15.75" customHeight="1" x14ac:dyDescent="0.2">
      <c r="A11346" s="2">
        <f t="shared" ca="1" si="177"/>
        <v>44421.533764237582</v>
      </c>
      <c r="B11346" s="3" t="s">
        <v>818</v>
      </c>
      <c r="C11346" s="3" t="s">
        <v>12166</v>
      </c>
      <c r="D11346" s="3" t="s">
        <v>7</v>
      </c>
      <c r="E11346" s="3" t="s">
        <v>8</v>
      </c>
    </row>
    <row r="11347" spans="1:5" ht="15.75" customHeight="1" x14ac:dyDescent="0.2">
      <c r="A11347" s="2">
        <f t="shared" ca="1" si="177"/>
        <v>44421.533822107951</v>
      </c>
      <c r="B11347" s="3" t="s">
        <v>690</v>
      </c>
      <c r="C11347" s="3" t="s">
        <v>12167</v>
      </c>
      <c r="D11347" s="3" t="s">
        <v>7</v>
      </c>
      <c r="E11347" s="3" t="s">
        <v>8</v>
      </c>
    </row>
    <row r="11348" spans="1:5" ht="15.75" customHeight="1" x14ac:dyDescent="0.2">
      <c r="A11348" s="2">
        <f t="shared" ca="1" si="177"/>
        <v>44421.53387997832</v>
      </c>
      <c r="B11348" s="3" t="s">
        <v>57</v>
      </c>
      <c r="C11348" s="3" t="s">
        <v>12168</v>
      </c>
      <c r="D11348" s="3" t="s">
        <v>7</v>
      </c>
      <c r="E11348" s="3" t="s">
        <v>8</v>
      </c>
    </row>
    <row r="11349" spans="1:5" ht="15.75" customHeight="1" x14ac:dyDescent="0.2">
      <c r="A11349" s="2">
        <f t="shared" ca="1" si="177"/>
        <v>44421.53393784869</v>
      </c>
      <c r="B11349" s="3" t="s">
        <v>233</v>
      </c>
      <c r="C11349" s="3" t="s">
        <v>12169</v>
      </c>
      <c r="D11349" s="3" t="s">
        <v>7</v>
      </c>
      <c r="E11349" s="3" t="s">
        <v>8</v>
      </c>
    </row>
    <row r="11350" spans="1:5" ht="15.75" customHeight="1" x14ac:dyDescent="0.2">
      <c r="A11350" s="2">
        <f t="shared" ca="1" si="177"/>
        <v>44421.533995719059</v>
      </c>
      <c r="B11350" s="3" t="s">
        <v>1073</v>
      </c>
      <c r="C11350" s="3" t="s">
        <v>12170</v>
      </c>
      <c r="D11350" s="3" t="s">
        <v>7</v>
      </c>
      <c r="E11350" s="3" t="s">
        <v>8</v>
      </c>
    </row>
    <row r="11351" spans="1:5" ht="15.75" customHeight="1" x14ac:dyDescent="0.2">
      <c r="A11351" s="2">
        <f t="shared" ca="1" si="177"/>
        <v>44421.534053589428</v>
      </c>
      <c r="B11351" s="3" t="s">
        <v>239</v>
      </c>
      <c r="C11351" s="3" t="s">
        <v>12171</v>
      </c>
      <c r="D11351" s="3" t="s">
        <v>7</v>
      </c>
      <c r="E11351" s="3" t="s">
        <v>8</v>
      </c>
    </row>
    <row r="11352" spans="1:5" ht="15.75" customHeight="1" x14ac:dyDescent="0.2">
      <c r="A11352" s="2">
        <f t="shared" ca="1" si="177"/>
        <v>44421.534111459798</v>
      </c>
      <c r="B11352" s="3" t="s">
        <v>252</v>
      </c>
      <c r="C11352" s="3" t="s">
        <v>12172</v>
      </c>
      <c r="D11352" s="3" t="s">
        <v>7</v>
      </c>
      <c r="E11352" s="3" t="s">
        <v>8</v>
      </c>
    </row>
    <row r="11353" spans="1:5" ht="15.75" customHeight="1" x14ac:dyDescent="0.2">
      <c r="A11353" s="2">
        <f t="shared" ca="1" si="177"/>
        <v>44421.534169330167</v>
      </c>
      <c r="B11353" s="3" t="s">
        <v>248</v>
      </c>
      <c r="C11353" s="3" t="s">
        <v>12173</v>
      </c>
      <c r="D11353" s="3" t="s">
        <v>7</v>
      </c>
      <c r="E11353" s="3" t="s">
        <v>8</v>
      </c>
    </row>
    <row r="11354" spans="1:5" ht="15.75" customHeight="1" x14ac:dyDescent="0.2">
      <c r="A11354" s="2">
        <f t="shared" ca="1" si="177"/>
        <v>44421.534227200536</v>
      </c>
      <c r="B11354" s="3" t="s">
        <v>725</v>
      </c>
      <c r="C11354" s="3" t="s">
        <v>12174</v>
      </c>
      <c r="D11354" s="3" t="s">
        <v>7</v>
      </c>
      <c r="E11354" s="3" t="s">
        <v>8</v>
      </c>
    </row>
    <row r="11355" spans="1:5" ht="15.75" customHeight="1" x14ac:dyDescent="0.2">
      <c r="A11355" s="2">
        <f t="shared" ca="1" si="177"/>
        <v>44421.534285070906</v>
      </c>
      <c r="B11355" s="3" t="s">
        <v>571</v>
      </c>
      <c r="C11355" s="3" t="s">
        <v>12175</v>
      </c>
      <c r="D11355" s="3" t="s">
        <v>7</v>
      </c>
      <c r="E11355" s="3" t="s">
        <v>8</v>
      </c>
    </row>
    <row r="11356" spans="1:5" ht="15.75" customHeight="1" x14ac:dyDescent="0.2">
      <c r="A11356" s="2">
        <f t="shared" ca="1" si="177"/>
        <v>44421.534342941275</v>
      </c>
      <c r="B11356" s="3" t="s">
        <v>970</v>
      </c>
      <c r="C11356" s="3" t="s">
        <v>12176</v>
      </c>
      <c r="D11356" s="3" t="s">
        <v>7</v>
      </c>
      <c r="E11356" s="3" t="s">
        <v>8</v>
      </c>
    </row>
    <row r="11357" spans="1:5" ht="15.75" customHeight="1" x14ac:dyDescent="0.2">
      <c r="A11357" s="2">
        <f t="shared" ca="1" si="177"/>
        <v>44421.534400811644</v>
      </c>
      <c r="B11357" s="3" t="s">
        <v>1320</v>
      </c>
      <c r="C11357" s="3" t="s">
        <v>12177</v>
      </c>
      <c r="D11357" s="3" t="s">
        <v>7</v>
      </c>
      <c r="E11357" s="3" t="s">
        <v>8</v>
      </c>
    </row>
    <row r="11358" spans="1:5" ht="15.75" customHeight="1" x14ac:dyDescent="0.2">
      <c r="A11358" s="2">
        <f t="shared" ca="1" si="177"/>
        <v>44421.534458682014</v>
      </c>
      <c r="B11358" s="3" t="s">
        <v>1638</v>
      </c>
      <c r="C11358" s="3" t="s">
        <v>12178</v>
      </c>
      <c r="D11358" s="3" t="s">
        <v>7</v>
      </c>
      <c r="E11358" s="3" t="s">
        <v>8</v>
      </c>
    </row>
    <row r="11359" spans="1:5" ht="15.75" customHeight="1" x14ac:dyDescent="0.2">
      <c r="A11359" s="2">
        <f t="shared" ca="1" si="177"/>
        <v>44421.534516552383</v>
      </c>
      <c r="B11359" s="3" t="s">
        <v>1320</v>
      </c>
      <c r="C11359" s="3" t="s">
        <v>12179</v>
      </c>
      <c r="D11359" s="3" t="s">
        <v>7</v>
      </c>
      <c r="E11359" s="3" t="s">
        <v>8</v>
      </c>
    </row>
    <row r="11360" spans="1:5" ht="15.75" customHeight="1" x14ac:dyDescent="0.2">
      <c r="A11360" s="2">
        <f t="shared" ca="1" si="177"/>
        <v>44421.534574422752</v>
      </c>
      <c r="B11360" s="3" t="s">
        <v>1638</v>
      </c>
      <c r="C11360" s="3" t="s">
        <v>12180</v>
      </c>
      <c r="D11360" s="3" t="s">
        <v>7</v>
      </c>
      <c r="E11360" s="3" t="s">
        <v>8</v>
      </c>
    </row>
    <row r="11361" spans="1:5" ht="15.75" customHeight="1" x14ac:dyDescent="0.2">
      <c r="A11361" s="2">
        <f t="shared" ca="1" si="177"/>
        <v>44421.534632293122</v>
      </c>
      <c r="B11361" s="3" t="s">
        <v>2295</v>
      </c>
      <c r="C11361" s="3" t="s">
        <v>12181</v>
      </c>
      <c r="D11361" s="3" t="s">
        <v>7</v>
      </c>
      <c r="E11361" s="3" t="s">
        <v>8</v>
      </c>
    </row>
    <row r="11362" spans="1:5" ht="15.75" customHeight="1" x14ac:dyDescent="0.2">
      <c r="A11362" s="2">
        <f t="shared" ca="1" si="177"/>
        <v>44421.534690163491</v>
      </c>
      <c r="B11362" s="3" t="s">
        <v>1322</v>
      </c>
      <c r="C11362" s="3" t="s">
        <v>12182</v>
      </c>
      <c r="D11362" s="3" t="s">
        <v>7</v>
      </c>
      <c r="E11362" s="3" t="s">
        <v>8</v>
      </c>
    </row>
    <row r="11363" spans="1:5" ht="15.75" customHeight="1" x14ac:dyDescent="0.2">
      <c r="A11363" s="2">
        <f t="shared" ca="1" si="177"/>
        <v>44421.534748033861</v>
      </c>
      <c r="B11363" s="3" t="s">
        <v>717</v>
      </c>
      <c r="C11363" s="3" t="s">
        <v>12183</v>
      </c>
      <c r="D11363" s="3" t="s">
        <v>7</v>
      </c>
      <c r="E11363" s="3" t="s">
        <v>8</v>
      </c>
    </row>
    <row r="11364" spans="1:5" ht="15.75" customHeight="1" x14ac:dyDescent="0.2">
      <c r="A11364" s="2">
        <f t="shared" ca="1" si="177"/>
        <v>44421.53480590423</v>
      </c>
      <c r="B11364" s="3" t="s">
        <v>1878</v>
      </c>
      <c r="C11364" s="3" t="s">
        <v>12184</v>
      </c>
      <c r="D11364" s="3" t="s">
        <v>7</v>
      </c>
      <c r="E11364" s="3" t="s">
        <v>8</v>
      </c>
    </row>
    <row r="11365" spans="1:5" ht="15.75" customHeight="1" x14ac:dyDescent="0.2">
      <c r="A11365" s="2">
        <f t="shared" ca="1" si="177"/>
        <v>44421.534863774599</v>
      </c>
      <c r="B11365" s="3" t="s">
        <v>1661</v>
      </c>
      <c r="C11365" s="3" t="s">
        <v>12185</v>
      </c>
      <c r="D11365" s="3" t="s">
        <v>7</v>
      </c>
      <c r="E11365" s="3" t="s">
        <v>8</v>
      </c>
    </row>
    <row r="11366" spans="1:5" ht="15.75" customHeight="1" x14ac:dyDescent="0.2">
      <c r="A11366" s="2">
        <f t="shared" ca="1" si="177"/>
        <v>44421.534921644969</v>
      </c>
      <c r="B11366" s="3" t="s">
        <v>2578</v>
      </c>
      <c r="C11366" s="3" t="s">
        <v>12186</v>
      </c>
      <c r="D11366" s="3" t="s">
        <v>7</v>
      </c>
      <c r="E11366" s="3" t="s">
        <v>8</v>
      </c>
    </row>
    <row r="11367" spans="1:5" ht="15.75" customHeight="1" x14ac:dyDescent="0.2">
      <c r="A11367" s="2">
        <f t="shared" ca="1" si="177"/>
        <v>44421.534979515338</v>
      </c>
      <c r="B11367" s="3" t="s">
        <v>426</v>
      </c>
      <c r="C11367" s="3" t="s">
        <v>12187</v>
      </c>
      <c r="D11367" s="3" t="s">
        <v>7</v>
      </c>
      <c r="E11367" s="3" t="s">
        <v>8</v>
      </c>
    </row>
    <row r="11368" spans="1:5" ht="15.75" customHeight="1" x14ac:dyDescent="0.2">
      <c r="A11368" s="2">
        <f t="shared" ca="1" si="177"/>
        <v>44421.535037385707</v>
      </c>
      <c r="B11368" s="3" t="s">
        <v>1781</v>
      </c>
      <c r="C11368" s="3" t="s">
        <v>12188</v>
      </c>
      <c r="D11368" s="3" t="s">
        <v>7</v>
      </c>
      <c r="E11368" s="3" t="s">
        <v>8</v>
      </c>
    </row>
    <row r="11369" spans="1:5" ht="15.75" customHeight="1" x14ac:dyDescent="0.2">
      <c r="A11369" s="2">
        <f t="shared" ca="1" si="177"/>
        <v>44421.535095256077</v>
      </c>
      <c r="B11369" s="3" t="s">
        <v>12189</v>
      </c>
      <c r="C11369" s="3" t="s">
        <v>12190</v>
      </c>
      <c r="D11369" s="3" t="s">
        <v>7</v>
      </c>
      <c r="E11369" s="3" t="s">
        <v>8</v>
      </c>
    </row>
    <row r="11370" spans="1:5" ht="15.75" customHeight="1" x14ac:dyDescent="0.2">
      <c r="A11370" s="2">
        <f t="shared" ca="1" si="177"/>
        <v>44421.535153126446</v>
      </c>
      <c r="B11370" s="3" t="s">
        <v>5272</v>
      </c>
      <c r="C11370" s="3" t="s">
        <v>12191</v>
      </c>
      <c r="D11370" s="3" t="s">
        <v>7</v>
      </c>
      <c r="E11370" s="3" t="s">
        <v>8</v>
      </c>
    </row>
    <row r="11371" spans="1:5" ht="15.75" customHeight="1" x14ac:dyDescent="0.2">
      <c r="A11371" s="2">
        <f t="shared" ca="1" si="177"/>
        <v>44421.535210996815</v>
      </c>
      <c r="B11371" s="3" t="s">
        <v>103</v>
      </c>
      <c r="C11371" s="3" t="s">
        <v>12192</v>
      </c>
      <c r="D11371" s="3" t="s">
        <v>7</v>
      </c>
      <c r="E11371" s="3" t="s">
        <v>8</v>
      </c>
    </row>
    <row r="11372" spans="1:5" ht="15.75" customHeight="1" x14ac:dyDescent="0.2">
      <c r="A11372" s="2">
        <f t="shared" ca="1" si="177"/>
        <v>44421.535268867185</v>
      </c>
      <c r="B11372" s="3" t="s">
        <v>33</v>
      </c>
      <c r="C11372" s="3" t="s">
        <v>12193</v>
      </c>
      <c r="D11372" s="3" t="s">
        <v>7</v>
      </c>
      <c r="E11372" s="3" t="s">
        <v>8</v>
      </c>
    </row>
    <row r="11373" spans="1:5" ht="15.75" customHeight="1" x14ac:dyDescent="0.2">
      <c r="A11373" s="2">
        <f t="shared" ca="1" si="177"/>
        <v>44421.535326737554</v>
      </c>
      <c r="B11373" s="3" t="s">
        <v>449</v>
      </c>
      <c r="C11373" s="3" t="s">
        <v>12194</v>
      </c>
      <c r="D11373" s="3" t="s">
        <v>7</v>
      </c>
      <c r="E11373" s="3" t="s">
        <v>8</v>
      </c>
    </row>
    <row r="11374" spans="1:5" ht="15.75" customHeight="1" x14ac:dyDescent="0.2">
      <c r="A11374" s="2">
        <f t="shared" ca="1" si="177"/>
        <v>44421.535384607923</v>
      </c>
      <c r="B11374" s="3" t="s">
        <v>449</v>
      </c>
      <c r="C11374" s="3" t="s">
        <v>12195</v>
      </c>
      <c r="D11374" s="3" t="s">
        <v>7</v>
      </c>
      <c r="E11374" s="3" t="s">
        <v>8</v>
      </c>
    </row>
    <row r="11375" spans="1:5" ht="15.75" customHeight="1" x14ac:dyDescent="0.2">
      <c r="A11375" s="2">
        <f t="shared" ca="1" si="177"/>
        <v>44421.535442478293</v>
      </c>
      <c r="B11375" s="3" t="s">
        <v>447</v>
      </c>
      <c r="C11375" s="3" t="s">
        <v>12196</v>
      </c>
      <c r="D11375" s="3" t="s">
        <v>7</v>
      </c>
      <c r="E11375" s="3" t="s">
        <v>8</v>
      </c>
    </row>
    <row r="11376" spans="1:5" ht="15.75" customHeight="1" x14ac:dyDescent="0.2">
      <c r="A11376" s="2">
        <f t="shared" ca="1" si="177"/>
        <v>44421.535500348662</v>
      </c>
      <c r="B11376" s="3" t="s">
        <v>856</v>
      </c>
      <c r="C11376" s="3" t="s">
        <v>12197</v>
      </c>
      <c r="D11376" s="3" t="s">
        <v>7</v>
      </c>
      <c r="E11376" s="3" t="s">
        <v>8</v>
      </c>
    </row>
    <row r="11377" spans="1:5" ht="15.75" customHeight="1" x14ac:dyDescent="0.2">
      <c r="A11377" s="2">
        <f t="shared" ca="1" si="177"/>
        <v>44421.535558219031</v>
      </c>
      <c r="B11377" s="3" t="s">
        <v>289</v>
      </c>
      <c r="C11377" s="3" t="s">
        <v>12198</v>
      </c>
      <c r="D11377" s="3" t="s">
        <v>7</v>
      </c>
      <c r="E11377" s="3" t="s">
        <v>8</v>
      </c>
    </row>
    <row r="11378" spans="1:5" ht="15.75" customHeight="1" x14ac:dyDescent="0.2">
      <c r="A11378" s="2">
        <f t="shared" ca="1" si="177"/>
        <v>44421.535616089401</v>
      </c>
      <c r="B11378" s="3" t="s">
        <v>35</v>
      </c>
      <c r="C11378" s="3" t="s">
        <v>12199</v>
      </c>
      <c r="D11378" s="3" t="s">
        <v>7</v>
      </c>
      <c r="E11378" s="3" t="s">
        <v>8</v>
      </c>
    </row>
    <row r="11379" spans="1:5" ht="15.75" customHeight="1" x14ac:dyDescent="0.2">
      <c r="A11379" s="2">
        <f t="shared" ca="1" si="177"/>
        <v>44421.53567395977</v>
      </c>
      <c r="B11379" s="3" t="s">
        <v>2193</v>
      </c>
      <c r="C11379" s="3" t="s">
        <v>12200</v>
      </c>
      <c r="D11379" s="3" t="s">
        <v>7</v>
      </c>
      <c r="E11379" s="3" t="s">
        <v>8</v>
      </c>
    </row>
    <row r="11380" spans="1:5" ht="15.75" customHeight="1" x14ac:dyDescent="0.2">
      <c r="A11380" s="2">
        <f t="shared" ca="1" si="177"/>
        <v>44421.535731830139</v>
      </c>
      <c r="B11380" s="3" t="s">
        <v>35</v>
      </c>
      <c r="C11380" s="3" t="s">
        <v>12201</v>
      </c>
      <c r="D11380" s="3" t="s">
        <v>7</v>
      </c>
      <c r="E11380" s="3" t="s">
        <v>8</v>
      </c>
    </row>
    <row r="11381" spans="1:5" ht="15.75" customHeight="1" x14ac:dyDescent="0.2">
      <c r="A11381" s="2">
        <f t="shared" ca="1" si="177"/>
        <v>44421.535789700509</v>
      </c>
      <c r="B11381" s="3" t="s">
        <v>677</v>
      </c>
      <c r="C11381" s="3" t="s">
        <v>12202</v>
      </c>
      <c r="D11381" s="3" t="s">
        <v>7</v>
      </c>
      <c r="E11381" s="3" t="s">
        <v>8</v>
      </c>
    </row>
    <row r="11382" spans="1:5" ht="15.75" customHeight="1" x14ac:dyDescent="0.2">
      <c r="A11382" s="2">
        <f t="shared" ca="1" si="177"/>
        <v>44421.535847570878</v>
      </c>
      <c r="B11382" s="3" t="s">
        <v>103</v>
      </c>
      <c r="C11382" s="3" t="s">
        <v>12203</v>
      </c>
      <c r="D11382" s="3" t="s">
        <v>7</v>
      </c>
      <c r="E11382" s="3" t="s">
        <v>8</v>
      </c>
    </row>
    <row r="11383" spans="1:5" ht="15.75" customHeight="1" x14ac:dyDescent="0.2">
      <c r="A11383" s="2">
        <f t="shared" ca="1" si="177"/>
        <v>44421.535905441247</v>
      </c>
      <c r="B11383" s="3" t="s">
        <v>255</v>
      </c>
      <c r="C11383" s="3" t="s">
        <v>12204</v>
      </c>
      <c r="D11383" s="3" t="s">
        <v>7</v>
      </c>
      <c r="E11383" s="3" t="s">
        <v>8</v>
      </c>
    </row>
    <row r="11384" spans="1:5" ht="15.75" customHeight="1" x14ac:dyDescent="0.2">
      <c r="A11384" s="2">
        <f t="shared" ca="1" si="177"/>
        <v>44421.535963311617</v>
      </c>
      <c r="B11384" s="3" t="s">
        <v>292</v>
      </c>
      <c r="C11384" s="3" t="s">
        <v>12205</v>
      </c>
      <c r="D11384" s="3" t="s">
        <v>7</v>
      </c>
      <c r="E11384" s="3" t="s">
        <v>8</v>
      </c>
    </row>
    <row r="11385" spans="1:5" ht="15.75" customHeight="1" x14ac:dyDescent="0.2">
      <c r="A11385" s="2">
        <f t="shared" ca="1" si="177"/>
        <v>44421.536021181986</v>
      </c>
      <c r="B11385" s="3" t="s">
        <v>186</v>
      </c>
      <c r="C11385" s="3" t="s">
        <v>12206</v>
      </c>
      <c r="D11385" s="3" t="s">
        <v>7</v>
      </c>
      <c r="E11385" s="3" t="s">
        <v>8</v>
      </c>
    </row>
    <row r="11386" spans="1:5" ht="15.75" customHeight="1" x14ac:dyDescent="0.2">
      <c r="A11386" s="2">
        <f t="shared" ca="1" si="177"/>
        <v>44421.536079052355</v>
      </c>
      <c r="B11386" s="3" t="s">
        <v>518</v>
      </c>
      <c r="C11386" s="3" t="s">
        <v>12207</v>
      </c>
      <c r="D11386" s="3" t="s">
        <v>7</v>
      </c>
      <c r="E11386" s="3" t="s">
        <v>8</v>
      </c>
    </row>
    <row r="11387" spans="1:5" ht="15.75" customHeight="1" x14ac:dyDescent="0.2">
      <c r="A11387" s="2">
        <f t="shared" ca="1" si="177"/>
        <v>44421.536136922725</v>
      </c>
      <c r="B11387" s="3" t="s">
        <v>607</v>
      </c>
      <c r="C11387" s="3" t="s">
        <v>12208</v>
      </c>
      <c r="D11387" s="3" t="s">
        <v>7</v>
      </c>
      <c r="E11387" s="3" t="s">
        <v>8</v>
      </c>
    </row>
    <row r="11388" spans="1:5" ht="15.75" customHeight="1" x14ac:dyDescent="0.2">
      <c r="A11388" s="2">
        <f t="shared" ca="1" si="177"/>
        <v>44421.536194793094</v>
      </c>
      <c r="B11388" s="3" t="s">
        <v>453</v>
      </c>
      <c r="C11388" s="3" t="s">
        <v>12209</v>
      </c>
      <c r="D11388" s="3" t="s">
        <v>7</v>
      </c>
      <c r="E11388" s="3" t="s">
        <v>8</v>
      </c>
    </row>
    <row r="11389" spans="1:5" ht="15.75" customHeight="1" x14ac:dyDescent="0.2">
      <c r="A11389" s="2">
        <f t="shared" ca="1" si="177"/>
        <v>44421.536252663464</v>
      </c>
      <c r="B11389" s="3" t="s">
        <v>516</v>
      </c>
      <c r="C11389" s="3" t="s">
        <v>12210</v>
      </c>
      <c r="D11389" s="3" t="s">
        <v>7</v>
      </c>
      <c r="E11389" s="3" t="s">
        <v>8</v>
      </c>
    </row>
    <row r="11390" spans="1:5" ht="15.75" customHeight="1" x14ac:dyDescent="0.2">
      <c r="A11390" s="2">
        <f t="shared" ca="1" si="177"/>
        <v>44421.536310533833</v>
      </c>
      <c r="B11390" s="3" t="s">
        <v>21</v>
      </c>
      <c r="C11390" s="3" t="s">
        <v>12211</v>
      </c>
      <c r="D11390" s="3" t="s">
        <v>7</v>
      </c>
      <c r="E11390" s="3" t="s">
        <v>8</v>
      </c>
    </row>
    <row r="11391" spans="1:5" ht="15.75" customHeight="1" x14ac:dyDescent="0.2">
      <c r="A11391" s="2">
        <f t="shared" ca="1" si="177"/>
        <v>44421.536368404202</v>
      </c>
      <c r="B11391" s="3" t="s">
        <v>2314</v>
      </c>
      <c r="C11391" s="3" t="s">
        <v>12212</v>
      </c>
      <c r="D11391" s="3" t="s">
        <v>7</v>
      </c>
      <c r="E11391" s="3" t="s">
        <v>8</v>
      </c>
    </row>
    <row r="11392" spans="1:5" ht="15.75" customHeight="1" x14ac:dyDescent="0.2">
      <c r="A11392" s="2">
        <f t="shared" ca="1" si="177"/>
        <v>44421.536426274572</v>
      </c>
      <c r="B11392" s="3" t="s">
        <v>117</v>
      </c>
      <c r="C11392" s="3" t="s">
        <v>12213</v>
      </c>
      <c r="D11392" s="3" t="s">
        <v>7</v>
      </c>
      <c r="E11392" s="3" t="s">
        <v>8</v>
      </c>
    </row>
    <row r="11393" spans="1:5" ht="15.75" customHeight="1" x14ac:dyDescent="0.2">
      <c r="A11393" s="2">
        <f t="shared" ca="1" si="177"/>
        <v>44421.536484144941</v>
      </c>
      <c r="B11393" s="3" t="s">
        <v>791</v>
      </c>
      <c r="C11393" s="3" t="s">
        <v>12214</v>
      </c>
      <c r="D11393" s="3" t="s">
        <v>7</v>
      </c>
      <c r="E11393" s="3" t="s">
        <v>8</v>
      </c>
    </row>
    <row r="11394" spans="1:5" ht="15.75" customHeight="1" x14ac:dyDescent="0.2">
      <c r="A11394" s="2">
        <f t="shared" ref="A11394:A11457" ca="1" si="178">A11395-5/(60*60*24)</f>
        <v>44421.53654201531</v>
      </c>
      <c r="B11394" s="3" t="s">
        <v>791</v>
      </c>
      <c r="C11394" s="3" t="s">
        <v>12215</v>
      </c>
      <c r="D11394" s="3" t="s">
        <v>7</v>
      </c>
      <c r="E11394" s="3" t="s">
        <v>8</v>
      </c>
    </row>
    <row r="11395" spans="1:5" ht="15.75" customHeight="1" x14ac:dyDescent="0.2">
      <c r="A11395" s="2">
        <f t="shared" ca="1" si="178"/>
        <v>44421.53659988568</v>
      </c>
      <c r="B11395" s="3" t="s">
        <v>912</v>
      </c>
      <c r="C11395" s="3" t="s">
        <v>12216</v>
      </c>
      <c r="D11395" s="3" t="s">
        <v>7</v>
      </c>
      <c r="E11395" s="3" t="s">
        <v>8</v>
      </c>
    </row>
    <row r="11396" spans="1:5" ht="15.75" customHeight="1" x14ac:dyDescent="0.2">
      <c r="A11396" s="2">
        <f t="shared" ca="1" si="178"/>
        <v>44421.536657756049</v>
      </c>
      <c r="B11396" s="3" t="s">
        <v>865</v>
      </c>
      <c r="C11396" s="3" t="s">
        <v>12217</v>
      </c>
      <c r="D11396" s="3" t="s">
        <v>7</v>
      </c>
      <c r="E11396" s="3" t="s">
        <v>8</v>
      </c>
    </row>
    <row r="11397" spans="1:5" ht="15.75" customHeight="1" x14ac:dyDescent="0.2">
      <c r="A11397" s="2">
        <f t="shared" ca="1" si="178"/>
        <v>44421.536715626418</v>
      </c>
      <c r="B11397" s="3" t="s">
        <v>865</v>
      </c>
      <c r="C11397" s="3" t="s">
        <v>12218</v>
      </c>
      <c r="D11397" s="3" t="s">
        <v>7</v>
      </c>
      <c r="E11397" s="3" t="s">
        <v>8</v>
      </c>
    </row>
    <row r="11398" spans="1:5" ht="15.75" customHeight="1" x14ac:dyDescent="0.2">
      <c r="A11398" s="2">
        <f t="shared" ca="1" si="178"/>
        <v>44421.536773496788</v>
      </c>
      <c r="B11398" s="3" t="s">
        <v>23</v>
      </c>
      <c r="C11398" s="3" t="s">
        <v>12219</v>
      </c>
      <c r="D11398" s="3" t="s">
        <v>7</v>
      </c>
      <c r="E11398" s="3" t="s">
        <v>8</v>
      </c>
    </row>
    <row r="11399" spans="1:5" ht="15.75" customHeight="1" x14ac:dyDescent="0.2">
      <c r="A11399" s="2">
        <f t="shared" ca="1" si="178"/>
        <v>44421.536831367157</v>
      </c>
      <c r="B11399" s="3" t="s">
        <v>912</v>
      </c>
      <c r="C11399" s="3" t="s">
        <v>12220</v>
      </c>
      <c r="D11399" s="3" t="s">
        <v>7</v>
      </c>
      <c r="E11399" s="3" t="s">
        <v>8</v>
      </c>
    </row>
    <row r="11400" spans="1:5" ht="15.75" customHeight="1" x14ac:dyDescent="0.2">
      <c r="A11400" s="2">
        <f t="shared" ca="1" si="178"/>
        <v>44421.536889237526</v>
      </c>
      <c r="B11400" s="3" t="s">
        <v>791</v>
      </c>
      <c r="C11400" s="3" t="s">
        <v>12221</v>
      </c>
      <c r="D11400" s="3" t="s">
        <v>7</v>
      </c>
      <c r="E11400" s="3" t="s">
        <v>8</v>
      </c>
    </row>
    <row r="11401" spans="1:5" ht="15.75" customHeight="1" x14ac:dyDescent="0.2">
      <c r="A11401" s="2">
        <f t="shared" ca="1" si="178"/>
        <v>44421.536947107896</v>
      </c>
      <c r="B11401" s="3" t="s">
        <v>791</v>
      </c>
      <c r="C11401" s="3" t="s">
        <v>12222</v>
      </c>
      <c r="D11401" s="3" t="s">
        <v>7</v>
      </c>
      <c r="E11401" s="3" t="s">
        <v>8</v>
      </c>
    </row>
    <row r="11402" spans="1:5" ht="15.75" customHeight="1" x14ac:dyDescent="0.2">
      <c r="A11402" s="2">
        <f t="shared" ca="1" si="178"/>
        <v>44421.537004978265</v>
      </c>
      <c r="B11402" s="3" t="s">
        <v>1725</v>
      </c>
      <c r="C11402" s="3" t="s">
        <v>12223</v>
      </c>
      <c r="D11402" s="3" t="s">
        <v>7</v>
      </c>
      <c r="E11402" s="3" t="s">
        <v>8</v>
      </c>
    </row>
    <row r="11403" spans="1:5" ht="15.75" customHeight="1" x14ac:dyDescent="0.2">
      <c r="A11403" s="2">
        <f t="shared" ca="1" si="178"/>
        <v>44421.537062848634</v>
      </c>
      <c r="B11403" s="3" t="s">
        <v>302</v>
      </c>
      <c r="C11403" s="3" t="s">
        <v>12224</v>
      </c>
      <c r="D11403" s="3" t="s">
        <v>7</v>
      </c>
      <c r="E11403" s="3" t="s">
        <v>8</v>
      </c>
    </row>
    <row r="11404" spans="1:5" ht="15.75" customHeight="1" x14ac:dyDescent="0.2">
      <c r="A11404" s="2">
        <f t="shared" ca="1" si="178"/>
        <v>44421.537120719004</v>
      </c>
      <c r="B11404" s="3" t="s">
        <v>619</v>
      </c>
      <c r="C11404" s="3" t="s">
        <v>12225</v>
      </c>
      <c r="D11404" s="3" t="s">
        <v>7</v>
      </c>
      <c r="E11404" s="3" t="s">
        <v>8</v>
      </c>
    </row>
    <row r="11405" spans="1:5" ht="15.75" customHeight="1" x14ac:dyDescent="0.2">
      <c r="A11405" s="2">
        <f t="shared" ca="1" si="178"/>
        <v>44421.537178589373</v>
      </c>
      <c r="B11405" s="3" t="s">
        <v>598</v>
      </c>
      <c r="C11405" s="3" t="s">
        <v>12226</v>
      </c>
      <c r="D11405" s="3" t="s">
        <v>7</v>
      </c>
      <c r="E11405" s="3" t="s">
        <v>8</v>
      </c>
    </row>
    <row r="11406" spans="1:5" ht="15.75" customHeight="1" x14ac:dyDescent="0.2">
      <c r="A11406" s="2">
        <f t="shared" ca="1" si="178"/>
        <v>44421.537236459742</v>
      </c>
      <c r="B11406" s="3" t="s">
        <v>182</v>
      </c>
      <c r="C11406" s="3" t="s">
        <v>12227</v>
      </c>
      <c r="D11406" s="3" t="s">
        <v>7</v>
      </c>
      <c r="E11406" s="3" t="s">
        <v>8</v>
      </c>
    </row>
    <row r="11407" spans="1:5" ht="15.75" customHeight="1" x14ac:dyDescent="0.2">
      <c r="A11407" s="2">
        <f t="shared" ca="1" si="178"/>
        <v>44421.537294330112</v>
      </c>
      <c r="B11407" s="3" t="s">
        <v>640</v>
      </c>
      <c r="C11407" s="3" t="s">
        <v>12228</v>
      </c>
      <c r="D11407" s="3" t="s">
        <v>7</v>
      </c>
      <c r="E11407" s="3" t="s">
        <v>8</v>
      </c>
    </row>
    <row r="11408" spans="1:5" ht="15.75" customHeight="1" x14ac:dyDescent="0.2">
      <c r="A11408" s="2">
        <f t="shared" ca="1" si="178"/>
        <v>44421.537352200481</v>
      </c>
      <c r="B11408" s="3" t="s">
        <v>368</v>
      </c>
      <c r="C11408" s="3" t="s">
        <v>12229</v>
      </c>
      <c r="D11408" s="3" t="s">
        <v>7</v>
      </c>
      <c r="E11408" s="3" t="s">
        <v>8</v>
      </c>
    </row>
    <row r="11409" spans="1:5" ht="15.75" customHeight="1" x14ac:dyDescent="0.2">
      <c r="A11409" s="2">
        <f t="shared" ca="1" si="178"/>
        <v>44421.53741007085</v>
      </c>
      <c r="B11409" s="3" t="s">
        <v>311</v>
      </c>
      <c r="C11409" s="3" t="s">
        <v>12230</v>
      </c>
      <c r="D11409" s="3" t="s">
        <v>7</v>
      </c>
      <c r="E11409" s="3" t="s">
        <v>8</v>
      </c>
    </row>
    <row r="11410" spans="1:5" ht="15.75" customHeight="1" x14ac:dyDescent="0.2">
      <c r="A11410" s="2">
        <f t="shared" ca="1" si="178"/>
        <v>44421.53746794122</v>
      </c>
      <c r="B11410" s="3" t="s">
        <v>128</v>
      </c>
      <c r="C11410" s="3" t="s">
        <v>12231</v>
      </c>
      <c r="D11410" s="3" t="s">
        <v>7</v>
      </c>
      <c r="E11410" s="3" t="s">
        <v>8</v>
      </c>
    </row>
    <row r="11411" spans="1:5" ht="15.75" customHeight="1" x14ac:dyDescent="0.2">
      <c r="A11411" s="2">
        <f t="shared" ca="1" si="178"/>
        <v>44421.537525811589</v>
      </c>
      <c r="B11411" s="3" t="s">
        <v>884</v>
      </c>
      <c r="C11411" s="3" t="s">
        <v>12232</v>
      </c>
      <c r="D11411" s="3" t="s">
        <v>7</v>
      </c>
      <c r="E11411" s="3" t="s">
        <v>8</v>
      </c>
    </row>
    <row r="11412" spans="1:5" ht="15.75" customHeight="1" x14ac:dyDescent="0.2">
      <c r="A11412" s="2">
        <f t="shared" ca="1" si="178"/>
        <v>44421.537583681958</v>
      </c>
      <c r="B11412" s="3" t="s">
        <v>178</v>
      </c>
      <c r="C11412" s="3" t="s">
        <v>12233</v>
      </c>
      <c r="D11412" s="3" t="s">
        <v>7</v>
      </c>
      <c r="E11412" s="3" t="s">
        <v>8</v>
      </c>
    </row>
    <row r="11413" spans="1:5" ht="15.75" customHeight="1" x14ac:dyDescent="0.2">
      <c r="A11413" s="2">
        <f t="shared" ca="1" si="178"/>
        <v>44421.537641552328</v>
      </c>
      <c r="B11413" s="3" t="s">
        <v>361</v>
      </c>
      <c r="C11413" s="3" t="s">
        <v>12234</v>
      </c>
      <c r="D11413" s="3" t="s">
        <v>7</v>
      </c>
      <c r="E11413" s="3" t="s">
        <v>8</v>
      </c>
    </row>
    <row r="11414" spans="1:5" ht="15.75" customHeight="1" x14ac:dyDescent="0.2">
      <c r="A11414" s="2">
        <f t="shared" ca="1" si="178"/>
        <v>44421.537699422697</v>
      </c>
      <c r="B11414" s="3" t="s">
        <v>2528</v>
      </c>
      <c r="C11414" s="3" t="s">
        <v>12235</v>
      </c>
      <c r="D11414" s="3" t="s">
        <v>7</v>
      </c>
      <c r="E11414" s="3" t="s">
        <v>8</v>
      </c>
    </row>
    <row r="11415" spans="1:5" ht="15.75" customHeight="1" x14ac:dyDescent="0.2">
      <c r="A11415" s="2">
        <f t="shared" ca="1" si="178"/>
        <v>44421.537757293067</v>
      </c>
      <c r="B11415" s="3" t="s">
        <v>903</v>
      </c>
      <c r="C11415" s="3" t="s">
        <v>12236</v>
      </c>
      <c r="D11415" s="3" t="s">
        <v>7</v>
      </c>
      <c r="E11415" s="3" t="s">
        <v>8</v>
      </c>
    </row>
    <row r="11416" spans="1:5" ht="15.75" customHeight="1" x14ac:dyDescent="0.2">
      <c r="A11416" s="2">
        <f t="shared" ca="1" si="178"/>
        <v>44421.537815163436</v>
      </c>
      <c r="B11416" s="3" t="s">
        <v>176</v>
      </c>
      <c r="C11416" s="3" t="s">
        <v>12237</v>
      </c>
      <c r="D11416" s="3" t="s">
        <v>7</v>
      </c>
      <c r="E11416" s="3" t="s">
        <v>8</v>
      </c>
    </row>
    <row r="11417" spans="1:5" ht="15.75" customHeight="1" x14ac:dyDescent="0.2">
      <c r="A11417" s="2">
        <f t="shared" ca="1" si="178"/>
        <v>44421.537873033805</v>
      </c>
      <c r="B11417" s="3" t="s">
        <v>167</v>
      </c>
      <c r="C11417" s="3" t="s">
        <v>12238</v>
      </c>
      <c r="D11417" s="3" t="s">
        <v>7</v>
      </c>
      <c r="E11417" s="3" t="s">
        <v>8</v>
      </c>
    </row>
    <row r="11418" spans="1:5" ht="15.75" customHeight="1" x14ac:dyDescent="0.2">
      <c r="A11418" s="2">
        <f t="shared" ca="1" si="178"/>
        <v>44421.537930904175</v>
      </c>
      <c r="B11418" s="3" t="s">
        <v>350</v>
      </c>
      <c r="C11418" s="3" t="s">
        <v>12239</v>
      </c>
      <c r="D11418" s="3" t="s">
        <v>7</v>
      </c>
      <c r="E11418" s="3" t="s">
        <v>8</v>
      </c>
    </row>
    <row r="11419" spans="1:5" ht="15.75" customHeight="1" x14ac:dyDescent="0.2">
      <c r="A11419" s="2">
        <f t="shared" ca="1" si="178"/>
        <v>44421.537988774544</v>
      </c>
      <c r="B11419" s="3" t="s">
        <v>339</v>
      </c>
      <c r="C11419" s="3" t="s">
        <v>12240</v>
      </c>
      <c r="D11419" s="3" t="s">
        <v>7</v>
      </c>
      <c r="E11419" s="3" t="s">
        <v>8</v>
      </c>
    </row>
    <row r="11420" spans="1:5" ht="15.75" customHeight="1" x14ac:dyDescent="0.2">
      <c r="A11420" s="2">
        <f t="shared" ca="1" si="178"/>
        <v>44421.538046644913</v>
      </c>
      <c r="B11420" s="3" t="s">
        <v>1588</v>
      </c>
      <c r="C11420" s="3" t="s">
        <v>12241</v>
      </c>
      <c r="D11420" s="3" t="s">
        <v>7</v>
      </c>
      <c r="E11420" s="3" t="s">
        <v>8</v>
      </c>
    </row>
    <row r="11421" spans="1:5" ht="15.75" customHeight="1" x14ac:dyDescent="0.2">
      <c r="A11421" s="2">
        <f t="shared" ca="1" si="178"/>
        <v>44421.538104515283</v>
      </c>
      <c r="B11421" s="3" t="s">
        <v>1590</v>
      </c>
      <c r="C11421" s="3" t="s">
        <v>12242</v>
      </c>
      <c r="D11421" s="3" t="s">
        <v>7</v>
      </c>
      <c r="E11421" s="3" t="s">
        <v>8</v>
      </c>
    </row>
    <row r="11422" spans="1:5" ht="15.75" customHeight="1" x14ac:dyDescent="0.2">
      <c r="A11422" s="2">
        <f t="shared" ca="1" si="178"/>
        <v>44421.538162385652</v>
      </c>
      <c r="B11422" s="3" t="s">
        <v>1592</v>
      </c>
      <c r="C11422" s="3" t="s">
        <v>12243</v>
      </c>
      <c r="D11422" s="3" t="s">
        <v>7</v>
      </c>
      <c r="E11422" s="3" t="s">
        <v>8</v>
      </c>
    </row>
    <row r="11423" spans="1:5" ht="15.75" customHeight="1" x14ac:dyDescent="0.2">
      <c r="A11423" s="2">
        <f t="shared" ca="1" si="178"/>
        <v>44421.538220256021</v>
      </c>
      <c r="B11423" s="3" t="s">
        <v>1590</v>
      </c>
      <c r="C11423" s="3" t="s">
        <v>12244</v>
      </c>
      <c r="D11423" s="3" t="s">
        <v>7</v>
      </c>
      <c r="E11423" s="3" t="s">
        <v>8</v>
      </c>
    </row>
    <row r="11424" spans="1:5" ht="15.75" customHeight="1" x14ac:dyDescent="0.2">
      <c r="A11424" s="2">
        <f t="shared" ca="1" si="178"/>
        <v>44421.538278126391</v>
      </c>
      <c r="B11424" s="3" t="s">
        <v>1588</v>
      </c>
      <c r="C11424" s="3" t="s">
        <v>12245</v>
      </c>
      <c r="D11424" s="3" t="s">
        <v>7</v>
      </c>
      <c r="E11424" s="3" t="s">
        <v>8</v>
      </c>
    </row>
    <row r="11425" spans="1:5" ht="15.75" customHeight="1" x14ac:dyDescent="0.2">
      <c r="A11425" s="2">
        <f t="shared" ca="1" si="178"/>
        <v>44421.53833599676</v>
      </c>
      <c r="B11425" s="3" t="s">
        <v>1586</v>
      </c>
      <c r="C11425" s="3" t="s">
        <v>12246</v>
      </c>
      <c r="D11425" s="3" t="s">
        <v>7</v>
      </c>
      <c r="E11425" s="3" t="s">
        <v>8</v>
      </c>
    </row>
    <row r="11426" spans="1:5" ht="15.75" customHeight="1" x14ac:dyDescent="0.2">
      <c r="A11426" s="2">
        <f t="shared" ca="1" si="178"/>
        <v>44421.538393867129</v>
      </c>
      <c r="B11426" s="3" t="s">
        <v>337</v>
      </c>
      <c r="C11426" s="3" t="s">
        <v>12247</v>
      </c>
      <c r="D11426" s="3" t="s">
        <v>7</v>
      </c>
      <c r="E11426" s="3" t="s">
        <v>8</v>
      </c>
    </row>
    <row r="11427" spans="1:5" ht="15.75" customHeight="1" x14ac:dyDescent="0.2">
      <c r="A11427" s="2">
        <f t="shared" ca="1" si="178"/>
        <v>44421.538451737499</v>
      </c>
      <c r="B11427" s="3" t="s">
        <v>354</v>
      </c>
      <c r="C11427" s="3" t="s">
        <v>12248</v>
      </c>
      <c r="D11427" s="3" t="s">
        <v>7</v>
      </c>
      <c r="E11427" s="3" t="s">
        <v>8</v>
      </c>
    </row>
    <row r="11428" spans="1:5" ht="15.75" customHeight="1" x14ac:dyDescent="0.2">
      <c r="A11428" s="2">
        <f t="shared" ca="1" si="178"/>
        <v>44421.538509607868</v>
      </c>
      <c r="B11428" s="3" t="s">
        <v>154</v>
      </c>
      <c r="C11428" s="3" t="s">
        <v>12249</v>
      </c>
      <c r="D11428" s="3" t="s">
        <v>7</v>
      </c>
      <c r="E11428" s="3" t="s">
        <v>8</v>
      </c>
    </row>
    <row r="11429" spans="1:5" ht="15.75" customHeight="1" x14ac:dyDescent="0.2">
      <c r="A11429" s="2">
        <f t="shared" ca="1" si="178"/>
        <v>44421.538567478237</v>
      </c>
      <c r="B11429" s="3" t="s">
        <v>140</v>
      </c>
      <c r="C11429" s="3" t="s">
        <v>12250</v>
      </c>
      <c r="D11429" s="3" t="s">
        <v>7</v>
      </c>
      <c r="E11429" s="3" t="s">
        <v>8</v>
      </c>
    </row>
    <row r="11430" spans="1:5" ht="15.75" customHeight="1" x14ac:dyDescent="0.2">
      <c r="A11430" s="2">
        <f t="shared" ca="1" si="178"/>
        <v>44421.538625348607</v>
      </c>
      <c r="B11430" s="3" t="s">
        <v>1273</v>
      </c>
      <c r="C11430" s="3" t="s">
        <v>12251</v>
      </c>
      <c r="D11430" s="3" t="s">
        <v>7</v>
      </c>
      <c r="E11430" s="3" t="s">
        <v>8</v>
      </c>
    </row>
    <row r="11431" spans="1:5" ht="15.75" customHeight="1" x14ac:dyDescent="0.2">
      <c r="A11431" s="2">
        <f t="shared" ca="1" si="178"/>
        <v>44421.538683218976</v>
      </c>
      <c r="B11431" s="3" t="s">
        <v>640</v>
      </c>
      <c r="C11431" s="3" t="s">
        <v>12252</v>
      </c>
      <c r="D11431" s="3" t="s">
        <v>7</v>
      </c>
      <c r="E11431" s="3" t="s">
        <v>8</v>
      </c>
    </row>
    <row r="11432" spans="1:5" ht="15.75" customHeight="1" x14ac:dyDescent="0.2">
      <c r="A11432" s="2">
        <f t="shared" ca="1" si="178"/>
        <v>44421.538741089345</v>
      </c>
      <c r="B11432" s="3" t="s">
        <v>1136</v>
      </c>
      <c r="C11432" s="3" t="s">
        <v>12253</v>
      </c>
      <c r="D11432" s="3" t="s">
        <v>7</v>
      </c>
      <c r="E11432" s="3" t="s">
        <v>8</v>
      </c>
    </row>
    <row r="11433" spans="1:5" ht="15.75" customHeight="1" x14ac:dyDescent="0.2">
      <c r="A11433" s="2">
        <f t="shared" ca="1" si="178"/>
        <v>44421.538798959715</v>
      </c>
      <c r="B11433" s="3" t="s">
        <v>912</v>
      </c>
      <c r="C11433" s="3" t="s">
        <v>12254</v>
      </c>
      <c r="D11433" s="3" t="s">
        <v>7</v>
      </c>
      <c r="E11433" s="3" t="s">
        <v>8</v>
      </c>
    </row>
    <row r="11434" spans="1:5" ht="15.75" customHeight="1" x14ac:dyDescent="0.2">
      <c r="A11434" s="2">
        <f t="shared" ca="1" si="178"/>
        <v>44421.538856830084</v>
      </c>
      <c r="B11434" s="3" t="s">
        <v>380</v>
      </c>
      <c r="C11434" s="3" t="s">
        <v>12255</v>
      </c>
      <c r="D11434" s="3" t="s">
        <v>7</v>
      </c>
      <c r="E11434" s="3" t="s">
        <v>8</v>
      </c>
    </row>
    <row r="11435" spans="1:5" ht="15.75" customHeight="1" x14ac:dyDescent="0.2">
      <c r="A11435" s="2">
        <f t="shared" ca="1" si="178"/>
        <v>44421.538914700453</v>
      </c>
      <c r="B11435" s="3" t="s">
        <v>527</v>
      </c>
      <c r="C11435" s="3" t="s">
        <v>12256</v>
      </c>
      <c r="D11435" s="3" t="s">
        <v>7</v>
      </c>
      <c r="E11435" s="3" t="s">
        <v>8</v>
      </c>
    </row>
    <row r="11436" spans="1:5" ht="15.75" customHeight="1" x14ac:dyDescent="0.2">
      <c r="A11436" s="2">
        <f t="shared" ca="1" si="178"/>
        <v>44421.538972570823</v>
      </c>
      <c r="B11436" s="3" t="s">
        <v>2498</v>
      </c>
      <c r="C11436" s="3" t="s">
        <v>12257</v>
      </c>
      <c r="D11436" s="3" t="s">
        <v>7</v>
      </c>
      <c r="E11436" s="3" t="s">
        <v>8</v>
      </c>
    </row>
    <row r="11437" spans="1:5" ht="15.75" customHeight="1" x14ac:dyDescent="0.2">
      <c r="A11437" s="2">
        <f t="shared" ca="1" si="178"/>
        <v>44421.539030441192</v>
      </c>
      <c r="B11437" s="3" t="s">
        <v>275</v>
      </c>
      <c r="C11437" s="3" t="s">
        <v>12258</v>
      </c>
      <c r="D11437" s="3" t="s">
        <v>7</v>
      </c>
      <c r="E11437" s="3" t="s">
        <v>8</v>
      </c>
    </row>
    <row r="11438" spans="1:5" ht="15.75" customHeight="1" x14ac:dyDescent="0.2">
      <c r="A11438" s="2">
        <f t="shared" ca="1" si="178"/>
        <v>44421.539088311561</v>
      </c>
      <c r="B11438" s="3" t="s">
        <v>190</v>
      </c>
      <c r="C11438" s="3" t="s">
        <v>12259</v>
      </c>
      <c r="D11438" s="3" t="s">
        <v>7</v>
      </c>
      <c r="E11438" s="3" t="s">
        <v>8</v>
      </c>
    </row>
    <row r="11439" spans="1:5" ht="15.75" customHeight="1" x14ac:dyDescent="0.2">
      <c r="A11439" s="2">
        <f t="shared" ca="1" si="178"/>
        <v>44421.539146181931</v>
      </c>
      <c r="B11439" s="3" t="s">
        <v>2367</v>
      </c>
      <c r="C11439" s="3" t="s">
        <v>12260</v>
      </c>
      <c r="D11439" s="3" t="s">
        <v>7</v>
      </c>
      <c r="E11439" s="3" t="s">
        <v>8</v>
      </c>
    </row>
    <row r="11440" spans="1:5" ht="15.75" customHeight="1" x14ac:dyDescent="0.2">
      <c r="A11440" s="2">
        <f t="shared" ca="1" si="178"/>
        <v>44421.5392040523</v>
      </c>
      <c r="B11440" s="3" t="s">
        <v>1864</v>
      </c>
      <c r="C11440" s="3" t="s">
        <v>12261</v>
      </c>
      <c r="D11440" s="3" t="s">
        <v>7</v>
      </c>
      <c r="E11440" s="3" t="s">
        <v>8</v>
      </c>
    </row>
    <row r="11441" spans="1:5" ht="15.75" customHeight="1" x14ac:dyDescent="0.2">
      <c r="A11441" s="2">
        <f t="shared" ca="1" si="178"/>
        <v>44421.53926192267</v>
      </c>
      <c r="B11441" s="3" t="s">
        <v>1847</v>
      </c>
      <c r="C11441" s="3" t="s">
        <v>12262</v>
      </c>
      <c r="D11441" s="3" t="s">
        <v>7</v>
      </c>
      <c r="E11441" s="3" t="s">
        <v>8</v>
      </c>
    </row>
    <row r="11442" spans="1:5" ht="15.75" customHeight="1" x14ac:dyDescent="0.2">
      <c r="A11442" s="2">
        <f t="shared" ca="1" si="178"/>
        <v>44421.539319793039</v>
      </c>
      <c r="B11442" s="3" t="s">
        <v>222</v>
      </c>
      <c r="C11442" s="3" t="s">
        <v>12263</v>
      </c>
      <c r="D11442" s="3" t="s">
        <v>7</v>
      </c>
      <c r="E11442" s="3" t="s">
        <v>8</v>
      </c>
    </row>
    <row r="11443" spans="1:5" ht="15.75" customHeight="1" x14ac:dyDescent="0.2">
      <c r="A11443" s="2">
        <f t="shared" ca="1" si="178"/>
        <v>44421.539377663408</v>
      </c>
      <c r="B11443" s="3" t="s">
        <v>208</v>
      </c>
      <c r="C11443" s="3" t="s">
        <v>12264</v>
      </c>
      <c r="D11443" s="3" t="s">
        <v>7</v>
      </c>
      <c r="E11443" s="3" t="s">
        <v>8</v>
      </c>
    </row>
    <row r="11444" spans="1:5" ht="15.75" customHeight="1" x14ac:dyDescent="0.2">
      <c r="A11444" s="2">
        <f t="shared" ca="1" si="178"/>
        <v>44421.539435533778</v>
      </c>
      <c r="B11444" s="3" t="s">
        <v>2166</v>
      </c>
      <c r="C11444" s="3" t="s">
        <v>12265</v>
      </c>
      <c r="D11444" s="3" t="s">
        <v>7</v>
      </c>
      <c r="E11444" s="3" t="s">
        <v>8</v>
      </c>
    </row>
    <row r="11445" spans="1:5" ht="15.75" customHeight="1" x14ac:dyDescent="0.2">
      <c r="A11445" s="2">
        <f t="shared" ca="1" si="178"/>
        <v>44421.539493404147</v>
      </c>
      <c r="B11445" s="3" t="s">
        <v>2400</v>
      </c>
      <c r="C11445" s="3" t="s">
        <v>12266</v>
      </c>
      <c r="D11445" s="3" t="s">
        <v>7</v>
      </c>
      <c r="E11445" s="3" t="s">
        <v>8</v>
      </c>
    </row>
    <row r="11446" spans="1:5" ht="15.75" customHeight="1" x14ac:dyDescent="0.2">
      <c r="A11446" s="2">
        <f t="shared" ca="1" si="178"/>
        <v>44421.539551274516</v>
      </c>
      <c r="B11446" s="3" t="s">
        <v>2063</v>
      </c>
      <c r="C11446" s="3" t="s">
        <v>12267</v>
      </c>
      <c r="D11446" s="3" t="s">
        <v>7</v>
      </c>
      <c r="E11446" s="3" t="s">
        <v>8</v>
      </c>
    </row>
    <row r="11447" spans="1:5" ht="15.75" customHeight="1" x14ac:dyDescent="0.2">
      <c r="A11447" s="2">
        <f t="shared" ca="1" si="178"/>
        <v>44421.539609144886</v>
      </c>
      <c r="B11447" s="3" t="s">
        <v>57</v>
      </c>
      <c r="C11447" s="3" t="s">
        <v>12268</v>
      </c>
      <c r="D11447" s="3" t="s">
        <v>7</v>
      </c>
      <c r="E11447" s="3" t="s">
        <v>8</v>
      </c>
    </row>
    <row r="11448" spans="1:5" ht="15.75" customHeight="1" x14ac:dyDescent="0.2">
      <c r="A11448" s="2">
        <f t="shared" ca="1" si="178"/>
        <v>44421.539667015255</v>
      </c>
      <c r="B11448" s="3" t="s">
        <v>5829</v>
      </c>
      <c r="C11448" s="3" t="s">
        <v>12269</v>
      </c>
      <c r="D11448" s="3" t="s">
        <v>7</v>
      </c>
      <c r="E11448" s="3" t="s">
        <v>8</v>
      </c>
    </row>
    <row r="11449" spans="1:5" ht="15.75" customHeight="1" x14ac:dyDescent="0.2">
      <c r="A11449" s="2">
        <f t="shared" ca="1" si="178"/>
        <v>44421.539724885624</v>
      </c>
      <c r="B11449" s="3" t="s">
        <v>1756</v>
      </c>
      <c r="C11449" s="3" t="s">
        <v>12270</v>
      </c>
      <c r="D11449" s="3" t="s">
        <v>7</v>
      </c>
      <c r="E11449" s="3" t="s">
        <v>8</v>
      </c>
    </row>
    <row r="11450" spans="1:5" ht="15.75" customHeight="1" x14ac:dyDescent="0.2">
      <c r="A11450" s="2">
        <f t="shared" ca="1" si="178"/>
        <v>44421.539782755994</v>
      </c>
      <c r="B11450" s="3" t="s">
        <v>239</v>
      </c>
      <c r="C11450" s="3" t="s">
        <v>12271</v>
      </c>
      <c r="D11450" s="3" t="s">
        <v>7</v>
      </c>
      <c r="E11450" s="3" t="s">
        <v>8</v>
      </c>
    </row>
    <row r="11451" spans="1:5" ht="15.75" customHeight="1" x14ac:dyDescent="0.2">
      <c r="A11451" s="2">
        <f t="shared" ca="1" si="178"/>
        <v>44421.539840626363</v>
      </c>
      <c r="B11451" s="3" t="s">
        <v>1527</v>
      </c>
      <c r="C11451" s="3" t="s">
        <v>12272</v>
      </c>
      <c r="D11451" s="3" t="s">
        <v>7</v>
      </c>
      <c r="E11451" s="3" t="s">
        <v>8</v>
      </c>
    </row>
    <row r="11452" spans="1:5" ht="15.75" customHeight="1" x14ac:dyDescent="0.2">
      <c r="A11452" s="2">
        <f t="shared" ca="1" si="178"/>
        <v>44421.539898496732</v>
      </c>
      <c r="B11452" s="3" t="s">
        <v>406</v>
      </c>
      <c r="C11452" s="3" t="s">
        <v>12273</v>
      </c>
      <c r="D11452" s="3" t="s">
        <v>7</v>
      </c>
      <c r="E11452" s="3" t="s">
        <v>8</v>
      </c>
    </row>
    <row r="11453" spans="1:5" ht="15.75" customHeight="1" x14ac:dyDescent="0.2">
      <c r="A11453" s="2">
        <f t="shared" ca="1" si="178"/>
        <v>44421.539956367102</v>
      </c>
      <c r="B11453" s="3" t="s">
        <v>579</v>
      </c>
      <c r="C11453" s="3" t="s">
        <v>12274</v>
      </c>
      <c r="D11453" s="3" t="s">
        <v>7</v>
      </c>
      <c r="E11453" s="3" t="s">
        <v>8</v>
      </c>
    </row>
    <row r="11454" spans="1:5" ht="15.75" customHeight="1" x14ac:dyDescent="0.2">
      <c r="A11454" s="2">
        <f t="shared" ca="1" si="178"/>
        <v>44421.540014237471</v>
      </c>
      <c r="B11454" s="3" t="s">
        <v>2486</v>
      </c>
      <c r="C11454" s="3" t="s">
        <v>12275</v>
      </c>
      <c r="D11454" s="3" t="s">
        <v>7</v>
      </c>
      <c r="E11454" s="3" t="s">
        <v>8</v>
      </c>
    </row>
    <row r="11455" spans="1:5" ht="15.75" customHeight="1" x14ac:dyDescent="0.2">
      <c r="A11455" s="2">
        <f t="shared" ca="1" si="178"/>
        <v>44421.54007210784</v>
      </c>
      <c r="B11455" s="3" t="s">
        <v>4113</v>
      </c>
      <c r="C11455" s="3" t="s">
        <v>12276</v>
      </c>
      <c r="D11455" s="3" t="s">
        <v>7</v>
      </c>
      <c r="E11455" s="3" t="s">
        <v>8</v>
      </c>
    </row>
    <row r="11456" spans="1:5" ht="15.75" customHeight="1" x14ac:dyDescent="0.2">
      <c r="A11456" s="2">
        <f t="shared" ca="1" si="178"/>
        <v>44421.54012997821</v>
      </c>
      <c r="B11456" s="3" t="s">
        <v>92</v>
      </c>
      <c r="C11456" s="3" t="s">
        <v>12277</v>
      </c>
      <c r="D11456" s="3" t="s">
        <v>7</v>
      </c>
      <c r="E11456" s="3" t="s">
        <v>8</v>
      </c>
    </row>
    <row r="11457" spans="1:5" ht="15.75" customHeight="1" x14ac:dyDescent="0.2">
      <c r="A11457" s="2">
        <f t="shared" ca="1" si="178"/>
        <v>44421.540187848579</v>
      </c>
      <c r="B11457" s="3" t="s">
        <v>2670</v>
      </c>
      <c r="C11457" s="3" t="s">
        <v>12278</v>
      </c>
      <c r="D11457" s="3" t="s">
        <v>7</v>
      </c>
      <c r="E11457" s="3" t="s">
        <v>8</v>
      </c>
    </row>
    <row r="11458" spans="1:5" ht="15.75" customHeight="1" x14ac:dyDescent="0.2">
      <c r="A11458" s="2">
        <f t="shared" ref="A11458:A11521" ca="1" si="179">A11459-5/(60*60*24)</f>
        <v>44421.540245718948</v>
      </c>
      <c r="B11458" s="3" t="s">
        <v>101</v>
      </c>
      <c r="C11458" s="3" t="s">
        <v>12279</v>
      </c>
      <c r="D11458" s="3" t="s">
        <v>7</v>
      </c>
      <c r="E11458" s="3" t="s">
        <v>8</v>
      </c>
    </row>
    <row r="11459" spans="1:5" ht="15.75" customHeight="1" x14ac:dyDescent="0.2">
      <c r="A11459" s="2">
        <f t="shared" ca="1" si="179"/>
        <v>44421.540303589318</v>
      </c>
      <c r="B11459" s="3" t="s">
        <v>6021</v>
      </c>
      <c r="C11459" s="3" t="s">
        <v>12280</v>
      </c>
      <c r="D11459" s="3" t="s">
        <v>7</v>
      </c>
      <c r="E11459" s="3" t="s">
        <v>8</v>
      </c>
    </row>
    <row r="11460" spans="1:5" ht="15.75" customHeight="1" x14ac:dyDescent="0.2">
      <c r="A11460" s="2">
        <f t="shared" ca="1" si="179"/>
        <v>44421.540361459687</v>
      </c>
      <c r="B11460" s="3" t="s">
        <v>4116</v>
      </c>
      <c r="C11460" s="3" t="s">
        <v>12281</v>
      </c>
      <c r="D11460" s="3" t="s">
        <v>7</v>
      </c>
      <c r="E11460" s="3" t="s">
        <v>8</v>
      </c>
    </row>
    <row r="11461" spans="1:5" ht="15.75" customHeight="1" x14ac:dyDescent="0.2">
      <c r="A11461" s="2">
        <f t="shared" ca="1" si="179"/>
        <v>44421.540419330056</v>
      </c>
      <c r="B11461" s="3" t="s">
        <v>4672</v>
      </c>
      <c r="C11461" s="3" t="s">
        <v>12282</v>
      </c>
      <c r="D11461" s="3" t="s">
        <v>7</v>
      </c>
      <c r="E11461" s="3" t="s">
        <v>8</v>
      </c>
    </row>
    <row r="11462" spans="1:5" ht="15.75" customHeight="1" x14ac:dyDescent="0.2">
      <c r="A11462" s="2">
        <f t="shared" ca="1" si="179"/>
        <v>44421.540477200426</v>
      </c>
      <c r="B11462" s="3" t="s">
        <v>836</v>
      </c>
      <c r="C11462" s="3" t="s">
        <v>12283</v>
      </c>
      <c r="D11462" s="3" t="s">
        <v>7</v>
      </c>
      <c r="E11462" s="3" t="s">
        <v>8</v>
      </c>
    </row>
    <row r="11463" spans="1:5" ht="15.75" customHeight="1" x14ac:dyDescent="0.2">
      <c r="A11463" s="2">
        <f t="shared" ca="1" si="179"/>
        <v>44421.540535070795</v>
      </c>
      <c r="B11463" s="3" t="s">
        <v>424</v>
      </c>
      <c r="C11463" s="3" t="s">
        <v>12284</v>
      </c>
      <c r="D11463" s="3" t="s">
        <v>7</v>
      </c>
      <c r="E11463" s="3" t="s">
        <v>8</v>
      </c>
    </row>
    <row r="11464" spans="1:5" ht="15.75" customHeight="1" x14ac:dyDescent="0.2">
      <c r="A11464" s="2">
        <f t="shared" ca="1" si="179"/>
        <v>44421.540592941165</v>
      </c>
      <c r="B11464" s="3" t="s">
        <v>2498</v>
      </c>
      <c r="C11464" s="3" t="s">
        <v>12285</v>
      </c>
      <c r="D11464" s="3" t="s">
        <v>7</v>
      </c>
      <c r="E11464" s="3" t="s">
        <v>8</v>
      </c>
    </row>
    <row r="11465" spans="1:5" ht="15.75" customHeight="1" x14ac:dyDescent="0.2">
      <c r="A11465" s="2">
        <f t="shared" ca="1" si="179"/>
        <v>44421.540650811534</v>
      </c>
      <c r="B11465" s="3" t="s">
        <v>107</v>
      </c>
      <c r="C11465" s="3" t="s">
        <v>12286</v>
      </c>
      <c r="D11465" s="3" t="s">
        <v>7</v>
      </c>
      <c r="E11465" s="3" t="s">
        <v>8</v>
      </c>
    </row>
    <row r="11466" spans="1:5" ht="15.75" customHeight="1" x14ac:dyDescent="0.2">
      <c r="A11466" s="2">
        <f t="shared" ca="1" si="179"/>
        <v>44421.540708681903</v>
      </c>
      <c r="B11466" s="3" t="s">
        <v>532</v>
      </c>
      <c r="C11466" s="3" t="s">
        <v>12287</v>
      </c>
      <c r="D11466" s="3" t="s">
        <v>7</v>
      </c>
      <c r="E11466" s="3" t="s">
        <v>8</v>
      </c>
    </row>
    <row r="11467" spans="1:5" ht="15.75" customHeight="1" x14ac:dyDescent="0.2">
      <c r="A11467" s="2">
        <f t="shared" ca="1" si="179"/>
        <v>44421.540766552273</v>
      </c>
      <c r="B11467" s="3" t="s">
        <v>987</v>
      </c>
      <c r="C11467" s="3" t="s">
        <v>12288</v>
      </c>
      <c r="D11467" s="3" t="s">
        <v>7</v>
      </c>
      <c r="E11467" s="3" t="s">
        <v>8</v>
      </c>
    </row>
    <row r="11468" spans="1:5" ht="15.75" customHeight="1" x14ac:dyDescent="0.2">
      <c r="A11468" s="2">
        <f t="shared" ca="1" si="179"/>
        <v>44421.540824422642</v>
      </c>
      <c r="B11468" s="3" t="s">
        <v>113</v>
      </c>
      <c r="C11468" s="3" t="s">
        <v>12289</v>
      </c>
      <c r="D11468" s="3" t="s">
        <v>7</v>
      </c>
      <c r="E11468" s="3" t="s">
        <v>8</v>
      </c>
    </row>
    <row r="11469" spans="1:5" ht="15.75" customHeight="1" x14ac:dyDescent="0.2">
      <c r="A11469" s="2">
        <f t="shared" ca="1" si="179"/>
        <v>44421.540882293011</v>
      </c>
      <c r="B11469" s="3" t="s">
        <v>607</v>
      </c>
      <c r="C11469" s="3" t="s">
        <v>12290</v>
      </c>
      <c r="D11469" s="3" t="s">
        <v>7</v>
      </c>
      <c r="E11469" s="3" t="s">
        <v>8</v>
      </c>
    </row>
    <row r="11470" spans="1:5" ht="15.75" customHeight="1" x14ac:dyDescent="0.2">
      <c r="A11470" s="2">
        <f t="shared" ca="1" si="179"/>
        <v>44421.540940163381</v>
      </c>
      <c r="B11470" s="3" t="s">
        <v>912</v>
      </c>
      <c r="C11470" s="3" t="s">
        <v>12291</v>
      </c>
      <c r="D11470" s="3" t="s">
        <v>7</v>
      </c>
      <c r="E11470" s="3" t="s">
        <v>8</v>
      </c>
    </row>
    <row r="11471" spans="1:5" ht="15.75" customHeight="1" x14ac:dyDescent="0.2">
      <c r="A11471" s="2">
        <f t="shared" ca="1" si="179"/>
        <v>44421.54099803375</v>
      </c>
      <c r="B11471" s="3" t="s">
        <v>184</v>
      </c>
      <c r="C11471" s="3" t="s">
        <v>12292</v>
      </c>
      <c r="D11471" s="3" t="s">
        <v>7</v>
      </c>
      <c r="E11471" s="3" t="s">
        <v>8</v>
      </c>
    </row>
    <row r="11472" spans="1:5" ht="15.75" customHeight="1" x14ac:dyDescent="0.2">
      <c r="A11472" s="2">
        <f t="shared" ca="1" si="179"/>
        <v>44421.541055904119</v>
      </c>
      <c r="B11472" s="3" t="s">
        <v>1125</v>
      </c>
      <c r="C11472" s="3" t="s">
        <v>12293</v>
      </c>
      <c r="D11472" s="3" t="s">
        <v>7</v>
      </c>
      <c r="E11472" s="3" t="s">
        <v>8</v>
      </c>
    </row>
    <row r="11473" spans="1:5" ht="15.75" customHeight="1" x14ac:dyDescent="0.2">
      <c r="A11473" s="2">
        <f t="shared" ca="1" si="179"/>
        <v>44421.541113774489</v>
      </c>
      <c r="B11473" s="3" t="s">
        <v>1181</v>
      </c>
      <c r="C11473" s="3" t="s">
        <v>12294</v>
      </c>
      <c r="D11473" s="3" t="s">
        <v>7</v>
      </c>
      <c r="E11473" s="3" t="s">
        <v>8</v>
      </c>
    </row>
    <row r="11474" spans="1:5" ht="15.75" customHeight="1" x14ac:dyDescent="0.2">
      <c r="A11474" s="2">
        <f t="shared" ca="1" si="179"/>
        <v>44421.541171644858</v>
      </c>
      <c r="B11474" s="3" t="s">
        <v>594</v>
      </c>
      <c r="C11474" s="3" t="s">
        <v>12295</v>
      </c>
      <c r="D11474" s="3" t="s">
        <v>7</v>
      </c>
      <c r="E11474" s="3" t="s">
        <v>8</v>
      </c>
    </row>
    <row r="11475" spans="1:5" ht="15.75" customHeight="1" x14ac:dyDescent="0.2">
      <c r="A11475" s="2">
        <f t="shared" ca="1" si="179"/>
        <v>44421.541229515227</v>
      </c>
      <c r="B11475" s="3" t="s">
        <v>617</v>
      </c>
      <c r="C11475" s="3" t="s">
        <v>12296</v>
      </c>
      <c r="D11475" s="3" t="s">
        <v>7</v>
      </c>
      <c r="E11475" s="3" t="s">
        <v>8</v>
      </c>
    </row>
    <row r="11476" spans="1:5" ht="15.75" customHeight="1" x14ac:dyDescent="0.2">
      <c r="A11476" s="2">
        <f t="shared" ca="1" si="179"/>
        <v>44421.541287385597</v>
      </c>
      <c r="B11476" s="3" t="s">
        <v>619</v>
      </c>
      <c r="C11476" s="3" t="s">
        <v>12297</v>
      </c>
      <c r="D11476" s="3" t="s">
        <v>7</v>
      </c>
      <c r="E11476" s="3" t="s">
        <v>8</v>
      </c>
    </row>
    <row r="11477" spans="1:5" ht="15.75" customHeight="1" x14ac:dyDescent="0.2">
      <c r="A11477" s="2">
        <f t="shared" ca="1" si="179"/>
        <v>44421.541345255966</v>
      </c>
      <c r="B11477" s="3" t="s">
        <v>673</v>
      </c>
      <c r="C11477" s="3" t="s">
        <v>12298</v>
      </c>
      <c r="D11477" s="3" t="s">
        <v>7</v>
      </c>
      <c r="E11477" s="3" t="s">
        <v>8</v>
      </c>
    </row>
    <row r="11478" spans="1:5" ht="15.75" customHeight="1" x14ac:dyDescent="0.2">
      <c r="A11478" s="2">
        <f t="shared" ca="1" si="179"/>
        <v>44421.541403126335</v>
      </c>
      <c r="B11478" s="3" t="s">
        <v>1356</v>
      </c>
      <c r="C11478" s="3" t="s">
        <v>12299</v>
      </c>
      <c r="D11478" s="3" t="s">
        <v>7</v>
      </c>
      <c r="E11478" s="3" t="s">
        <v>8</v>
      </c>
    </row>
    <row r="11479" spans="1:5" ht="15.75" customHeight="1" x14ac:dyDescent="0.2">
      <c r="A11479" s="2">
        <f t="shared" ca="1" si="179"/>
        <v>44421.541460996705</v>
      </c>
      <c r="B11479" s="3" t="s">
        <v>518</v>
      </c>
      <c r="C11479" s="3" t="s">
        <v>12300</v>
      </c>
      <c r="D11479" s="3" t="s">
        <v>7</v>
      </c>
      <c r="E11479" s="3" t="s">
        <v>8</v>
      </c>
    </row>
    <row r="11480" spans="1:5" ht="15.75" customHeight="1" x14ac:dyDescent="0.2">
      <c r="A11480" s="2">
        <f t="shared" ca="1" si="179"/>
        <v>44421.541518867074</v>
      </c>
      <c r="B11480" s="3" t="s">
        <v>795</v>
      </c>
      <c r="C11480" s="3" t="s">
        <v>12301</v>
      </c>
      <c r="D11480" s="3" t="s">
        <v>7</v>
      </c>
      <c r="E11480" s="3" t="s">
        <v>8</v>
      </c>
    </row>
    <row r="11481" spans="1:5" ht="15.75" customHeight="1" x14ac:dyDescent="0.2">
      <c r="A11481" s="2">
        <f t="shared" ca="1" si="179"/>
        <v>44421.541576737443</v>
      </c>
      <c r="B11481" s="3" t="s">
        <v>462</v>
      </c>
      <c r="C11481" s="3" t="s">
        <v>12302</v>
      </c>
      <c r="D11481" s="3" t="s">
        <v>7</v>
      </c>
      <c r="E11481" s="3" t="s">
        <v>8</v>
      </c>
    </row>
    <row r="11482" spans="1:5" ht="15.75" customHeight="1" x14ac:dyDescent="0.2">
      <c r="A11482" s="2">
        <f t="shared" ca="1" si="179"/>
        <v>44421.541634607813</v>
      </c>
      <c r="B11482" s="3" t="s">
        <v>19</v>
      </c>
      <c r="C11482" s="3" t="s">
        <v>12303</v>
      </c>
      <c r="D11482" s="3" t="s">
        <v>7</v>
      </c>
      <c r="E11482" s="3" t="s">
        <v>8</v>
      </c>
    </row>
    <row r="11483" spans="1:5" ht="15.75" customHeight="1" x14ac:dyDescent="0.2">
      <c r="A11483" s="2">
        <f t="shared" ca="1" si="179"/>
        <v>44421.541692478182</v>
      </c>
      <c r="B11483" s="3" t="s">
        <v>1129</v>
      </c>
      <c r="C11483" s="3" t="s">
        <v>12304</v>
      </c>
      <c r="D11483" s="3" t="s">
        <v>7</v>
      </c>
      <c r="E11483" s="3" t="s">
        <v>8</v>
      </c>
    </row>
    <row r="11484" spans="1:5" ht="15.75" customHeight="1" x14ac:dyDescent="0.2">
      <c r="A11484" s="2">
        <f t="shared" ca="1" si="179"/>
        <v>44421.541750348551</v>
      </c>
      <c r="B11484" s="3" t="s">
        <v>987</v>
      </c>
      <c r="C11484" s="3" t="s">
        <v>12305</v>
      </c>
      <c r="D11484" s="3" t="s">
        <v>7</v>
      </c>
      <c r="E11484" s="3" t="s">
        <v>8</v>
      </c>
    </row>
    <row r="11485" spans="1:5" ht="15.75" customHeight="1" x14ac:dyDescent="0.2">
      <c r="A11485" s="2">
        <f t="shared" ca="1" si="179"/>
        <v>44421.541808218921</v>
      </c>
      <c r="B11485" s="3" t="s">
        <v>617</v>
      </c>
      <c r="C11485" s="3" t="s">
        <v>12306</v>
      </c>
      <c r="D11485" s="3" t="s">
        <v>7</v>
      </c>
      <c r="E11485" s="3" t="s">
        <v>8</v>
      </c>
    </row>
    <row r="11486" spans="1:5" ht="15.75" customHeight="1" x14ac:dyDescent="0.2">
      <c r="A11486" s="2">
        <f t="shared" ca="1" si="179"/>
        <v>44421.54186608929</v>
      </c>
      <c r="B11486" s="3" t="s">
        <v>182</v>
      </c>
      <c r="C11486" s="3" t="s">
        <v>12307</v>
      </c>
      <c r="D11486" s="3" t="s">
        <v>7</v>
      </c>
      <c r="E11486" s="3" t="s">
        <v>8</v>
      </c>
    </row>
    <row r="11487" spans="1:5" ht="15.75" customHeight="1" x14ac:dyDescent="0.2">
      <c r="A11487" s="2">
        <f t="shared" ca="1" si="179"/>
        <v>44421.541923959659</v>
      </c>
      <c r="B11487" s="3" t="s">
        <v>11</v>
      </c>
      <c r="C11487" s="3" t="s">
        <v>12308</v>
      </c>
      <c r="D11487" s="3" t="s">
        <v>7</v>
      </c>
      <c r="E11487" s="3" t="s">
        <v>8</v>
      </c>
    </row>
    <row r="11488" spans="1:5" ht="15.75" customHeight="1" x14ac:dyDescent="0.2">
      <c r="A11488" s="2">
        <f t="shared" ca="1" si="179"/>
        <v>44421.541981830029</v>
      </c>
      <c r="B11488" s="3" t="s">
        <v>1138</v>
      </c>
      <c r="C11488" s="3" t="s">
        <v>12309</v>
      </c>
      <c r="D11488" s="3" t="s">
        <v>7</v>
      </c>
      <c r="E11488" s="3" t="s">
        <v>8</v>
      </c>
    </row>
    <row r="11489" spans="1:5" ht="15.75" customHeight="1" x14ac:dyDescent="0.2">
      <c r="A11489" s="2">
        <f t="shared" ca="1" si="179"/>
        <v>44421.542039700398</v>
      </c>
      <c r="B11489" s="3" t="s">
        <v>1725</v>
      </c>
      <c r="C11489" s="3" t="s">
        <v>12310</v>
      </c>
      <c r="D11489" s="3" t="s">
        <v>7</v>
      </c>
      <c r="E11489" s="3" t="s">
        <v>8</v>
      </c>
    </row>
    <row r="11490" spans="1:5" ht="15.75" customHeight="1" x14ac:dyDescent="0.2">
      <c r="A11490" s="2">
        <f t="shared" ca="1" si="179"/>
        <v>44421.542097570768</v>
      </c>
      <c r="B11490" s="3" t="s">
        <v>1612</v>
      </c>
      <c r="C11490" s="3" t="s">
        <v>12311</v>
      </c>
      <c r="D11490" s="3" t="s">
        <v>7</v>
      </c>
      <c r="E11490" s="3" t="s">
        <v>8</v>
      </c>
    </row>
    <row r="11491" spans="1:5" ht="15.75" customHeight="1" x14ac:dyDescent="0.2">
      <c r="A11491" s="2">
        <f t="shared" ca="1" si="179"/>
        <v>44421.542155441137</v>
      </c>
      <c r="B11491" s="3" t="s">
        <v>1346</v>
      </c>
      <c r="C11491" s="3" t="s">
        <v>12312</v>
      </c>
      <c r="D11491" s="3" t="s">
        <v>7</v>
      </c>
      <c r="E11491" s="3" t="s">
        <v>8</v>
      </c>
    </row>
    <row r="11492" spans="1:5" ht="15.75" customHeight="1" x14ac:dyDescent="0.2">
      <c r="A11492" s="2">
        <f t="shared" ca="1" si="179"/>
        <v>44421.542213311506</v>
      </c>
      <c r="B11492" s="3" t="s">
        <v>25</v>
      </c>
      <c r="C11492" s="3" t="s">
        <v>12313</v>
      </c>
      <c r="D11492" s="3" t="s">
        <v>7</v>
      </c>
      <c r="E11492" s="3" t="s">
        <v>8</v>
      </c>
    </row>
    <row r="11493" spans="1:5" ht="15.75" customHeight="1" x14ac:dyDescent="0.2">
      <c r="A11493" s="2">
        <f t="shared" ca="1" si="179"/>
        <v>44421.542271181876</v>
      </c>
      <c r="B11493" s="3" t="s">
        <v>615</v>
      </c>
      <c r="C11493" s="3" t="s">
        <v>12314</v>
      </c>
      <c r="D11493" s="3" t="s">
        <v>7</v>
      </c>
      <c r="E11493" s="3" t="s">
        <v>8</v>
      </c>
    </row>
    <row r="11494" spans="1:5" ht="15.75" customHeight="1" x14ac:dyDescent="0.2">
      <c r="A11494" s="2">
        <f t="shared" ca="1" si="179"/>
        <v>44421.542329052245</v>
      </c>
      <c r="B11494" s="3" t="s">
        <v>117</v>
      </c>
      <c r="C11494" s="3" t="s">
        <v>12315</v>
      </c>
      <c r="D11494" s="3" t="s">
        <v>7</v>
      </c>
      <c r="E11494" s="3" t="s">
        <v>8</v>
      </c>
    </row>
    <row r="11495" spans="1:5" ht="15.75" customHeight="1" x14ac:dyDescent="0.2">
      <c r="A11495" s="2">
        <f t="shared" ca="1" si="179"/>
        <v>44421.542386922614</v>
      </c>
      <c r="B11495" s="3" t="s">
        <v>304</v>
      </c>
      <c r="C11495" s="3" t="s">
        <v>12316</v>
      </c>
      <c r="D11495" s="3" t="s">
        <v>7</v>
      </c>
      <c r="E11495" s="3" t="s">
        <v>8</v>
      </c>
    </row>
    <row r="11496" spans="1:5" ht="15.75" customHeight="1" x14ac:dyDescent="0.2">
      <c r="A11496" s="2">
        <f t="shared" ca="1" si="179"/>
        <v>44421.542444792984</v>
      </c>
      <c r="B11496" s="3" t="s">
        <v>622</v>
      </c>
      <c r="C11496" s="3" t="s">
        <v>12317</v>
      </c>
      <c r="D11496" s="3" t="s">
        <v>7</v>
      </c>
      <c r="E11496" s="3" t="s">
        <v>8</v>
      </c>
    </row>
    <row r="11497" spans="1:5" ht="15.75" customHeight="1" x14ac:dyDescent="0.2">
      <c r="A11497" s="2">
        <f t="shared" ca="1" si="179"/>
        <v>44421.542502663353</v>
      </c>
      <c r="B11497" s="3" t="s">
        <v>304</v>
      </c>
      <c r="C11497" s="3" t="s">
        <v>12318</v>
      </c>
      <c r="D11497" s="3" t="s">
        <v>7</v>
      </c>
      <c r="E11497" s="3" t="s">
        <v>8</v>
      </c>
    </row>
    <row r="11498" spans="1:5" ht="15.75" customHeight="1" x14ac:dyDescent="0.2">
      <c r="A11498" s="2">
        <f t="shared" ca="1" si="179"/>
        <v>44421.542560533722</v>
      </c>
      <c r="B11498" s="3" t="s">
        <v>117</v>
      </c>
      <c r="C11498" s="3" t="s">
        <v>12319</v>
      </c>
      <c r="D11498" s="3" t="s">
        <v>7</v>
      </c>
      <c r="E11498" s="3" t="s">
        <v>8</v>
      </c>
    </row>
    <row r="11499" spans="1:5" ht="15.75" customHeight="1" x14ac:dyDescent="0.2">
      <c r="A11499" s="2">
        <f t="shared" ca="1" si="179"/>
        <v>44421.542618404092</v>
      </c>
      <c r="B11499" s="3" t="s">
        <v>607</v>
      </c>
      <c r="C11499" s="3" t="s">
        <v>12320</v>
      </c>
      <c r="D11499" s="3" t="s">
        <v>7</v>
      </c>
      <c r="E11499" s="3" t="s">
        <v>8</v>
      </c>
    </row>
    <row r="11500" spans="1:5" ht="15.75" customHeight="1" x14ac:dyDescent="0.2">
      <c r="A11500" s="2">
        <f t="shared" ca="1" si="179"/>
        <v>44421.542676274461</v>
      </c>
      <c r="B11500" s="3" t="s">
        <v>1051</v>
      </c>
      <c r="C11500" s="3" t="s">
        <v>12321</v>
      </c>
      <c r="D11500" s="3" t="s">
        <v>7</v>
      </c>
      <c r="E11500" s="3" t="s">
        <v>8</v>
      </c>
    </row>
    <row r="11501" spans="1:5" ht="15.75" customHeight="1" x14ac:dyDescent="0.2">
      <c r="A11501" s="2">
        <f t="shared" ca="1" si="179"/>
        <v>44421.54273414483</v>
      </c>
      <c r="B11501" s="3" t="s">
        <v>590</v>
      </c>
      <c r="C11501" s="3" t="s">
        <v>12322</v>
      </c>
      <c r="D11501" s="3" t="s">
        <v>7</v>
      </c>
      <c r="E11501" s="3" t="s">
        <v>8</v>
      </c>
    </row>
    <row r="11502" spans="1:5" ht="15.75" customHeight="1" x14ac:dyDescent="0.2">
      <c r="A11502" s="2">
        <f t="shared" ca="1" si="179"/>
        <v>44421.5427920152</v>
      </c>
      <c r="B11502" s="3" t="s">
        <v>444</v>
      </c>
      <c r="C11502" s="3" t="s">
        <v>12323</v>
      </c>
      <c r="D11502" s="3" t="s">
        <v>7</v>
      </c>
      <c r="E11502" s="3" t="s">
        <v>8</v>
      </c>
    </row>
    <row r="11503" spans="1:5" ht="15.75" customHeight="1" x14ac:dyDescent="0.2">
      <c r="A11503" s="2">
        <f t="shared" ca="1" si="179"/>
        <v>44421.542849885569</v>
      </c>
      <c r="B11503" s="3" t="s">
        <v>255</v>
      </c>
      <c r="C11503" s="3" t="s">
        <v>12324</v>
      </c>
      <c r="D11503" s="3" t="s">
        <v>7</v>
      </c>
      <c r="E11503" s="3" t="s">
        <v>8</v>
      </c>
    </row>
    <row r="11504" spans="1:5" ht="15.75" customHeight="1" x14ac:dyDescent="0.2">
      <c r="A11504" s="2">
        <f t="shared" ca="1" si="179"/>
        <v>44421.542907755938</v>
      </c>
      <c r="B11504" s="3" t="s">
        <v>263</v>
      </c>
      <c r="C11504" s="3" t="s">
        <v>12325</v>
      </c>
      <c r="D11504" s="3" t="s">
        <v>7</v>
      </c>
      <c r="E11504" s="3" t="s">
        <v>8</v>
      </c>
    </row>
    <row r="11505" spans="1:5" ht="15.75" customHeight="1" x14ac:dyDescent="0.2">
      <c r="A11505" s="2">
        <f t="shared" ca="1" si="179"/>
        <v>44421.542965626308</v>
      </c>
      <c r="B11505" s="3" t="s">
        <v>916</v>
      </c>
      <c r="C11505" s="3" t="s">
        <v>12326</v>
      </c>
      <c r="D11505" s="3" t="s">
        <v>7</v>
      </c>
      <c r="E11505" s="3" t="s">
        <v>8</v>
      </c>
    </row>
    <row r="11506" spans="1:5" ht="15.75" customHeight="1" x14ac:dyDescent="0.2">
      <c r="A11506" s="2">
        <f t="shared" ca="1" si="179"/>
        <v>44421.543023496677</v>
      </c>
      <c r="B11506" s="3" t="s">
        <v>1346</v>
      </c>
      <c r="C11506" s="3" t="s">
        <v>12327</v>
      </c>
      <c r="D11506" s="3" t="s">
        <v>7</v>
      </c>
      <c r="E11506" s="3" t="s">
        <v>8</v>
      </c>
    </row>
    <row r="11507" spans="1:5" ht="15.75" customHeight="1" x14ac:dyDescent="0.2">
      <c r="A11507" s="2">
        <f t="shared" ca="1" si="179"/>
        <v>44421.543081367046</v>
      </c>
      <c r="B11507" s="3" t="s">
        <v>865</v>
      </c>
      <c r="C11507" s="3" t="s">
        <v>12328</v>
      </c>
      <c r="D11507" s="3" t="s">
        <v>7</v>
      </c>
      <c r="E11507" s="3" t="s">
        <v>8</v>
      </c>
    </row>
    <row r="11508" spans="1:5" ht="15.75" customHeight="1" x14ac:dyDescent="0.2">
      <c r="A11508" s="2">
        <f t="shared" ca="1" si="179"/>
        <v>44421.543139237416</v>
      </c>
      <c r="B11508" s="3" t="s">
        <v>865</v>
      </c>
      <c r="C11508" s="3" t="s">
        <v>12329</v>
      </c>
      <c r="D11508" s="3" t="s">
        <v>7</v>
      </c>
      <c r="E11508" s="3" t="s">
        <v>8</v>
      </c>
    </row>
    <row r="11509" spans="1:5" ht="15.75" customHeight="1" x14ac:dyDescent="0.2">
      <c r="A11509" s="2">
        <f t="shared" ca="1" si="179"/>
        <v>44421.543197107785</v>
      </c>
      <c r="B11509" s="3" t="s">
        <v>296</v>
      </c>
      <c r="C11509" s="3" t="s">
        <v>12330</v>
      </c>
      <c r="D11509" s="3" t="s">
        <v>7</v>
      </c>
      <c r="E11509" s="3" t="s">
        <v>8</v>
      </c>
    </row>
    <row r="11510" spans="1:5" ht="15.75" customHeight="1" x14ac:dyDescent="0.2">
      <c r="A11510" s="2">
        <f t="shared" ca="1" si="179"/>
        <v>44421.543254978154</v>
      </c>
      <c r="B11510" s="3" t="s">
        <v>2498</v>
      </c>
      <c r="C11510" s="3" t="s">
        <v>12331</v>
      </c>
      <c r="D11510" s="3" t="s">
        <v>7</v>
      </c>
      <c r="E11510" s="3" t="s">
        <v>8</v>
      </c>
    </row>
    <row r="11511" spans="1:5" ht="15.75" customHeight="1" x14ac:dyDescent="0.2">
      <c r="A11511" s="2">
        <f t="shared" ca="1" si="179"/>
        <v>44421.543312848524</v>
      </c>
      <c r="B11511" s="3" t="s">
        <v>279</v>
      </c>
      <c r="C11511" s="3" t="s">
        <v>12332</v>
      </c>
      <c r="D11511" s="3" t="s">
        <v>7</v>
      </c>
      <c r="E11511" s="3" t="s">
        <v>8</v>
      </c>
    </row>
    <row r="11512" spans="1:5" ht="15.75" customHeight="1" x14ac:dyDescent="0.2">
      <c r="A11512" s="2">
        <f t="shared" ca="1" si="179"/>
        <v>44421.543370718893</v>
      </c>
      <c r="B11512" s="1" t="s">
        <v>39</v>
      </c>
      <c r="C11512" s="3" t="s">
        <v>12333</v>
      </c>
      <c r="D11512" s="3" t="s">
        <v>7</v>
      </c>
      <c r="E11512" s="3" t="s">
        <v>8</v>
      </c>
    </row>
    <row r="11513" spans="1:5" ht="15.75" customHeight="1" x14ac:dyDescent="0.2">
      <c r="A11513" s="2">
        <f t="shared" ca="1" si="179"/>
        <v>44421.543428589262</v>
      </c>
      <c r="B11513" s="3" t="s">
        <v>1960</v>
      </c>
      <c r="C11513" s="3" t="s">
        <v>12334</v>
      </c>
      <c r="D11513" s="3" t="s">
        <v>7</v>
      </c>
      <c r="E11513" s="3" t="s">
        <v>8</v>
      </c>
    </row>
    <row r="11514" spans="1:5" ht="15.75" customHeight="1" x14ac:dyDescent="0.2">
      <c r="A11514" s="2">
        <f t="shared" ca="1" si="179"/>
        <v>44421.543486459632</v>
      </c>
      <c r="B11514" s="3" t="s">
        <v>1281</v>
      </c>
      <c r="C11514" s="3" t="s">
        <v>12335</v>
      </c>
      <c r="D11514" s="3" t="s">
        <v>7</v>
      </c>
      <c r="E11514" s="3" t="s">
        <v>8</v>
      </c>
    </row>
    <row r="11515" spans="1:5" ht="15.75" customHeight="1" x14ac:dyDescent="0.2">
      <c r="A11515" s="2">
        <f t="shared" ca="1" si="179"/>
        <v>44421.543544330001</v>
      </c>
      <c r="B11515" s="3" t="s">
        <v>440</v>
      </c>
      <c r="C11515" s="3" t="s">
        <v>12336</v>
      </c>
      <c r="D11515" s="3" t="s">
        <v>7</v>
      </c>
      <c r="E11515" s="3" t="s">
        <v>8</v>
      </c>
    </row>
    <row r="11516" spans="1:5" ht="15.75" customHeight="1" x14ac:dyDescent="0.2">
      <c r="A11516" s="2">
        <f t="shared" ca="1" si="179"/>
        <v>44421.543602200371</v>
      </c>
      <c r="B11516" s="3" t="s">
        <v>2059</v>
      </c>
      <c r="C11516" s="3" t="s">
        <v>12337</v>
      </c>
      <c r="D11516" s="3" t="s">
        <v>7</v>
      </c>
      <c r="E11516" s="3" t="s">
        <v>8</v>
      </c>
    </row>
    <row r="11517" spans="1:5" ht="15.75" customHeight="1" x14ac:dyDescent="0.2">
      <c r="A11517" s="2">
        <f t="shared" ca="1" si="179"/>
        <v>44421.54366007074</v>
      </c>
      <c r="B11517" s="3" t="s">
        <v>49</v>
      </c>
      <c r="C11517" s="3" t="s">
        <v>12338</v>
      </c>
      <c r="D11517" s="3" t="s">
        <v>7</v>
      </c>
      <c r="E11517" s="3" t="s">
        <v>8</v>
      </c>
    </row>
    <row r="11518" spans="1:5" ht="15.75" customHeight="1" x14ac:dyDescent="0.2">
      <c r="A11518" s="2">
        <f t="shared" ca="1" si="179"/>
        <v>44421.543717941109</v>
      </c>
      <c r="B11518" s="3" t="s">
        <v>2381</v>
      </c>
      <c r="C11518" s="3" t="s">
        <v>12339</v>
      </c>
      <c r="D11518" s="3" t="s">
        <v>7</v>
      </c>
      <c r="E11518" s="3" t="s">
        <v>8</v>
      </c>
    </row>
    <row r="11519" spans="1:5" ht="15.75" customHeight="1" x14ac:dyDescent="0.2">
      <c r="A11519" s="2">
        <f t="shared" ca="1" si="179"/>
        <v>44421.543775811479</v>
      </c>
      <c r="B11519" s="3" t="s">
        <v>200</v>
      </c>
      <c r="C11519" s="3" t="s">
        <v>12340</v>
      </c>
      <c r="D11519" s="3" t="s">
        <v>7</v>
      </c>
      <c r="E11519" s="3" t="s">
        <v>8</v>
      </c>
    </row>
    <row r="11520" spans="1:5" ht="15.75" customHeight="1" x14ac:dyDescent="0.2">
      <c r="A11520" s="2">
        <f t="shared" ca="1" si="179"/>
        <v>44421.543833681848</v>
      </c>
      <c r="B11520" s="3" t="s">
        <v>2278</v>
      </c>
      <c r="C11520" s="3" t="s">
        <v>12341</v>
      </c>
      <c r="D11520" s="3" t="s">
        <v>7</v>
      </c>
      <c r="E11520" s="3" t="s">
        <v>8</v>
      </c>
    </row>
    <row r="11521" spans="1:5" ht="15.75" customHeight="1" x14ac:dyDescent="0.2">
      <c r="A11521" s="2">
        <f t="shared" ca="1" si="179"/>
        <v>44421.543891552217</v>
      </c>
      <c r="B11521" s="3" t="s">
        <v>823</v>
      </c>
      <c r="C11521" s="3" t="s">
        <v>12342</v>
      </c>
      <c r="D11521" s="3" t="s">
        <v>7</v>
      </c>
      <c r="E11521" s="3" t="s">
        <v>8</v>
      </c>
    </row>
    <row r="11522" spans="1:5" ht="15.75" customHeight="1" x14ac:dyDescent="0.2">
      <c r="A11522" s="2">
        <f t="shared" ref="A11522:A11585" ca="1" si="180">A11523-5/(60*60*24)</f>
        <v>44421.543949422587</v>
      </c>
      <c r="B11522" s="3" t="s">
        <v>5821</v>
      </c>
      <c r="C11522" s="3" t="s">
        <v>12343</v>
      </c>
      <c r="D11522" s="3" t="s">
        <v>7</v>
      </c>
      <c r="E11522" s="3" t="s">
        <v>8</v>
      </c>
    </row>
    <row r="11523" spans="1:5" ht="15.75" customHeight="1" x14ac:dyDescent="0.2">
      <c r="A11523" s="2">
        <f t="shared" ca="1" si="180"/>
        <v>44421.544007292956</v>
      </c>
      <c r="B11523" s="3" t="s">
        <v>2278</v>
      </c>
      <c r="C11523" s="3" t="s">
        <v>12344</v>
      </c>
      <c r="D11523" s="3" t="s">
        <v>7</v>
      </c>
      <c r="E11523" s="3" t="s">
        <v>8</v>
      </c>
    </row>
    <row r="11524" spans="1:5" ht="15.75" customHeight="1" x14ac:dyDescent="0.2">
      <c r="A11524" s="2">
        <f t="shared" ca="1" si="180"/>
        <v>44421.544065163325</v>
      </c>
      <c r="B11524" s="3" t="s">
        <v>3288</v>
      </c>
      <c r="C11524" s="3" t="s">
        <v>12345</v>
      </c>
      <c r="D11524" s="3" t="s">
        <v>7</v>
      </c>
      <c r="E11524" s="3" t="s">
        <v>8</v>
      </c>
    </row>
    <row r="11525" spans="1:5" ht="15.75" customHeight="1" x14ac:dyDescent="0.2">
      <c r="A11525" s="2">
        <f t="shared" ca="1" si="180"/>
        <v>44421.544123033695</v>
      </c>
      <c r="B11525" s="3" t="s">
        <v>2963</v>
      </c>
      <c r="C11525" s="3" t="s">
        <v>12346</v>
      </c>
      <c r="D11525" s="3" t="s">
        <v>7</v>
      </c>
      <c r="E11525" s="3" t="s">
        <v>8</v>
      </c>
    </row>
    <row r="11526" spans="1:5" ht="15.75" customHeight="1" x14ac:dyDescent="0.2">
      <c r="A11526" s="2">
        <f t="shared" ca="1" si="180"/>
        <v>44421.544180904064</v>
      </c>
      <c r="B11526" s="3" t="s">
        <v>1870</v>
      </c>
      <c r="C11526" s="3" t="s">
        <v>12347</v>
      </c>
      <c r="D11526" s="3" t="s">
        <v>7</v>
      </c>
      <c r="E11526" s="3" t="s">
        <v>8</v>
      </c>
    </row>
    <row r="11527" spans="1:5" ht="15.75" customHeight="1" x14ac:dyDescent="0.2">
      <c r="A11527" s="2">
        <f t="shared" ca="1" si="180"/>
        <v>44421.544238774433</v>
      </c>
      <c r="B11527" s="3" t="s">
        <v>231</v>
      </c>
      <c r="C11527" s="3" t="s">
        <v>12348</v>
      </c>
      <c r="D11527" s="3" t="s">
        <v>7</v>
      </c>
      <c r="E11527" s="3" t="s">
        <v>8</v>
      </c>
    </row>
    <row r="11528" spans="1:5" ht="15.75" customHeight="1" x14ac:dyDescent="0.2">
      <c r="A11528" s="2">
        <f t="shared" ca="1" si="180"/>
        <v>44421.544296644803</v>
      </c>
      <c r="B11528" s="3" t="s">
        <v>3468</v>
      </c>
      <c r="C11528" s="3" t="s">
        <v>12349</v>
      </c>
      <c r="D11528" s="3" t="s">
        <v>7</v>
      </c>
      <c r="E11528" s="3" t="s">
        <v>8</v>
      </c>
    </row>
    <row r="11529" spans="1:5" ht="15.75" customHeight="1" x14ac:dyDescent="0.2">
      <c r="A11529" s="2">
        <f t="shared" ca="1" si="180"/>
        <v>44421.544354515172</v>
      </c>
      <c r="B11529" s="3" t="s">
        <v>3045</v>
      </c>
      <c r="C11529" s="3" t="s">
        <v>12350</v>
      </c>
      <c r="D11529" s="3" t="s">
        <v>7</v>
      </c>
      <c r="E11529" s="3" t="s">
        <v>8</v>
      </c>
    </row>
    <row r="11530" spans="1:5" ht="15.75" customHeight="1" x14ac:dyDescent="0.2">
      <c r="A11530" s="2">
        <f t="shared" ca="1" si="180"/>
        <v>44421.544412385541</v>
      </c>
      <c r="B11530" s="3" t="s">
        <v>57</v>
      </c>
      <c r="C11530" s="3" t="s">
        <v>12351</v>
      </c>
      <c r="D11530" s="3" t="s">
        <v>7</v>
      </c>
      <c r="E11530" s="3" t="s">
        <v>8</v>
      </c>
    </row>
    <row r="11531" spans="1:5" ht="15.75" customHeight="1" x14ac:dyDescent="0.2">
      <c r="A11531" s="2">
        <f t="shared" ca="1" si="180"/>
        <v>44421.544470255911</v>
      </c>
      <c r="B11531" s="3" t="s">
        <v>3288</v>
      </c>
      <c r="C11531" s="3" t="s">
        <v>12352</v>
      </c>
      <c r="D11531" s="3" t="s">
        <v>7</v>
      </c>
      <c r="E11531" s="3" t="s">
        <v>8</v>
      </c>
    </row>
    <row r="11532" spans="1:5" ht="15.75" customHeight="1" x14ac:dyDescent="0.2">
      <c r="A11532" s="2">
        <f t="shared" ca="1" si="180"/>
        <v>44421.54452812628</v>
      </c>
      <c r="B11532" s="3" t="s">
        <v>1068</v>
      </c>
      <c r="C11532" s="3" t="s">
        <v>12353</v>
      </c>
      <c r="D11532" s="3" t="s">
        <v>7</v>
      </c>
      <c r="E11532" s="3" t="s">
        <v>8</v>
      </c>
    </row>
    <row r="11533" spans="1:5" ht="15.75" customHeight="1" x14ac:dyDescent="0.2">
      <c r="A11533" s="2">
        <f t="shared" ca="1" si="180"/>
        <v>44421.544585996649</v>
      </c>
      <c r="B11533" s="3" t="s">
        <v>1752</v>
      </c>
      <c r="C11533" s="3" t="s">
        <v>12354</v>
      </c>
      <c r="D11533" s="3" t="s">
        <v>7</v>
      </c>
      <c r="E11533" s="3" t="s">
        <v>8</v>
      </c>
    </row>
    <row r="11534" spans="1:5" ht="15.75" customHeight="1" x14ac:dyDescent="0.2">
      <c r="A11534" s="2">
        <f t="shared" ca="1" si="180"/>
        <v>44421.544643867019</v>
      </c>
      <c r="B11534" s="3" t="s">
        <v>1636</v>
      </c>
      <c r="C11534" s="3" t="s">
        <v>12355</v>
      </c>
      <c r="D11534" s="3" t="s">
        <v>7</v>
      </c>
      <c r="E11534" s="3" t="s">
        <v>8</v>
      </c>
    </row>
    <row r="11535" spans="1:5" ht="15.75" customHeight="1" x14ac:dyDescent="0.2">
      <c r="A11535" s="2">
        <f t="shared" ca="1" si="180"/>
        <v>44421.544701737388</v>
      </c>
      <c r="B11535" s="3" t="s">
        <v>231</v>
      </c>
      <c r="C11535" s="3" t="s">
        <v>12356</v>
      </c>
      <c r="D11535" s="3" t="s">
        <v>7</v>
      </c>
      <c r="E11535" s="3" t="s">
        <v>8</v>
      </c>
    </row>
    <row r="11536" spans="1:5" ht="15.75" customHeight="1" x14ac:dyDescent="0.2">
      <c r="A11536" s="2">
        <f t="shared" ca="1" si="180"/>
        <v>44421.544759607757</v>
      </c>
      <c r="B11536" s="3" t="s">
        <v>231</v>
      </c>
      <c r="C11536" s="3" t="s">
        <v>12357</v>
      </c>
      <c r="D11536" s="3" t="s">
        <v>7</v>
      </c>
      <c r="E11536" s="3" t="s">
        <v>8</v>
      </c>
    </row>
    <row r="11537" spans="1:5" ht="15.75" customHeight="1" x14ac:dyDescent="0.2">
      <c r="A11537" s="2">
        <f t="shared" ca="1" si="180"/>
        <v>44421.544817478127</v>
      </c>
      <c r="B11537" s="3" t="s">
        <v>2963</v>
      </c>
      <c r="C11537" s="3" t="s">
        <v>12358</v>
      </c>
      <c r="D11537" s="3" t="s">
        <v>7</v>
      </c>
      <c r="E11537" s="3" t="s">
        <v>8</v>
      </c>
    </row>
    <row r="11538" spans="1:5" ht="15.75" customHeight="1" x14ac:dyDescent="0.2">
      <c r="A11538" s="2">
        <f t="shared" ca="1" si="180"/>
        <v>44421.544875348496</v>
      </c>
      <c r="B11538" s="3" t="s">
        <v>1752</v>
      </c>
      <c r="C11538" s="3" t="s">
        <v>12359</v>
      </c>
      <c r="D11538" s="3" t="s">
        <v>7</v>
      </c>
      <c r="E11538" s="3" t="s">
        <v>8</v>
      </c>
    </row>
    <row r="11539" spans="1:5" ht="15.75" customHeight="1" x14ac:dyDescent="0.2">
      <c r="A11539" s="2">
        <f t="shared" ca="1" si="180"/>
        <v>44421.544933218865</v>
      </c>
      <c r="B11539" s="3" t="s">
        <v>3045</v>
      </c>
      <c r="C11539" s="3" t="s">
        <v>12360</v>
      </c>
      <c r="D11539" s="3" t="s">
        <v>7</v>
      </c>
      <c r="E11539" s="3" t="s">
        <v>8</v>
      </c>
    </row>
    <row r="11540" spans="1:5" ht="15.75" customHeight="1" x14ac:dyDescent="0.2">
      <c r="A11540" s="2">
        <f t="shared" ca="1" si="180"/>
        <v>44421.544991089235</v>
      </c>
      <c r="B11540" s="3" t="s">
        <v>268</v>
      </c>
      <c r="C11540" s="3" t="s">
        <v>12361</v>
      </c>
      <c r="D11540" s="3" t="s">
        <v>7</v>
      </c>
      <c r="E11540" s="3" t="s">
        <v>8</v>
      </c>
    </row>
    <row r="11541" spans="1:5" ht="15.75" customHeight="1" x14ac:dyDescent="0.2">
      <c r="A11541" s="2">
        <f t="shared" ca="1" si="180"/>
        <v>44421.545048959604</v>
      </c>
      <c r="B11541" s="3" t="s">
        <v>440</v>
      </c>
      <c r="C11541" s="3" t="s">
        <v>12362</v>
      </c>
      <c r="D11541" s="3" t="s">
        <v>7</v>
      </c>
      <c r="E11541" s="3" t="s">
        <v>8</v>
      </c>
    </row>
    <row r="11542" spans="1:5" ht="15.75" customHeight="1" x14ac:dyDescent="0.2">
      <c r="A11542" s="2">
        <f t="shared" ca="1" si="180"/>
        <v>44421.545106829974</v>
      </c>
      <c r="B11542" s="3" t="s">
        <v>856</v>
      </c>
      <c r="C11542" s="3" t="s">
        <v>12363</v>
      </c>
      <c r="D11542" s="3" t="s">
        <v>7</v>
      </c>
      <c r="E11542" s="3" t="s">
        <v>8</v>
      </c>
    </row>
    <row r="11543" spans="1:5" ht="15.75" customHeight="1" x14ac:dyDescent="0.2">
      <c r="A11543" s="2">
        <f t="shared" ca="1" si="180"/>
        <v>44421.545164700343</v>
      </c>
      <c r="B11543" s="3" t="s">
        <v>449</v>
      </c>
      <c r="C11543" s="3" t="s">
        <v>12364</v>
      </c>
      <c r="D11543" s="3" t="s">
        <v>7</v>
      </c>
      <c r="E11543" s="3" t="s">
        <v>8</v>
      </c>
    </row>
    <row r="11544" spans="1:5" ht="15.75" customHeight="1" x14ac:dyDescent="0.2">
      <c r="A11544" s="2">
        <f t="shared" ca="1" si="180"/>
        <v>44421.545222570712</v>
      </c>
      <c r="B11544" s="3" t="s">
        <v>1051</v>
      </c>
      <c r="C11544" s="3" t="s">
        <v>12365</v>
      </c>
      <c r="D11544" s="3" t="s">
        <v>7</v>
      </c>
      <c r="E11544" s="3" t="s">
        <v>8</v>
      </c>
    </row>
    <row r="11545" spans="1:5" ht="15.75" customHeight="1" x14ac:dyDescent="0.2">
      <c r="A11545" s="2">
        <f t="shared" ca="1" si="180"/>
        <v>44421.545280441082</v>
      </c>
      <c r="B11545" s="3" t="s">
        <v>735</v>
      </c>
      <c r="C11545" s="3" t="s">
        <v>12366</v>
      </c>
      <c r="D11545" s="3" t="s">
        <v>7</v>
      </c>
      <c r="E11545" s="3" t="s">
        <v>8</v>
      </c>
    </row>
    <row r="11546" spans="1:5" ht="15.75" customHeight="1" x14ac:dyDescent="0.2">
      <c r="A11546" s="2">
        <f t="shared" ca="1" si="180"/>
        <v>44421.545338311451</v>
      </c>
      <c r="B11546" s="3" t="s">
        <v>987</v>
      </c>
      <c r="C11546" s="3" t="s">
        <v>12367</v>
      </c>
      <c r="D11546" s="3" t="s">
        <v>7</v>
      </c>
      <c r="E11546" s="3" t="s">
        <v>8</v>
      </c>
    </row>
    <row r="11547" spans="1:5" ht="15.75" customHeight="1" x14ac:dyDescent="0.2">
      <c r="A11547" s="2">
        <f t="shared" ca="1" si="180"/>
        <v>44421.54539618182</v>
      </c>
      <c r="B11547" s="3" t="s">
        <v>184</v>
      </c>
      <c r="C11547" s="3" t="s">
        <v>12368</v>
      </c>
      <c r="D11547" s="3" t="s">
        <v>7</v>
      </c>
      <c r="E11547" s="3" t="s">
        <v>8</v>
      </c>
    </row>
    <row r="11548" spans="1:5" ht="15.75" customHeight="1" x14ac:dyDescent="0.2">
      <c r="A11548" s="2">
        <f t="shared" ca="1" si="180"/>
        <v>44421.54545405219</v>
      </c>
      <c r="B11548" s="3" t="s">
        <v>1411</v>
      </c>
      <c r="C11548" s="3" t="s">
        <v>12369</v>
      </c>
      <c r="D11548" s="3" t="s">
        <v>7</v>
      </c>
      <c r="E11548" s="3" t="s">
        <v>8</v>
      </c>
    </row>
    <row r="11549" spans="1:5" ht="15.75" customHeight="1" x14ac:dyDescent="0.2">
      <c r="A11549" s="2">
        <f t="shared" ca="1" si="180"/>
        <v>44421.545511922559</v>
      </c>
      <c r="B11549" s="3" t="s">
        <v>292</v>
      </c>
      <c r="C11549" s="3" t="s">
        <v>12370</v>
      </c>
      <c r="D11549" s="3" t="s">
        <v>7</v>
      </c>
      <c r="E11549" s="3" t="s">
        <v>8</v>
      </c>
    </row>
    <row r="11550" spans="1:5" ht="15.75" customHeight="1" x14ac:dyDescent="0.2">
      <c r="A11550" s="2">
        <f t="shared" ca="1" si="180"/>
        <v>44421.545569792928</v>
      </c>
      <c r="B11550" s="3" t="s">
        <v>255</v>
      </c>
      <c r="C11550" s="3" t="s">
        <v>12371</v>
      </c>
      <c r="D11550" s="3" t="s">
        <v>7</v>
      </c>
      <c r="E11550" s="3" t="s">
        <v>8</v>
      </c>
    </row>
    <row r="11551" spans="1:5" ht="15.75" customHeight="1" x14ac:dyDescent="0.2">
      <c r="A11551" s="2">
        <f t="shared" ca="1" si="180"/>
        <v>44421.545627663298</v>
      </c>
      <c r="B11551" s="3" t="s">
        <v>1125</v>
      </c>
      <c r="C11551" s="3" t="s">
        <v>12372</v>
      </c>
      <c r="D11551" s="3" t="s">
        <v>7</v>
      </c>
      <c r="E11551" s="3" t="s">
        <v>8</v>
      </c>
    </row>
    <row r="11552" spans="1:5" ht="15.75" customHeight="1" x14ac:dyDescent="0.2">
      <c r="A11552" s="2">
        <f t="shared" ca="1" si="180"/>
        <v>44421.545685533667</v>
      </c>
      <c r="B11552" s="3" t="s">
        <v>1346</v>
      </c>
      <c r="C11552" s="3" t="s">
        <v>12373</v>
      </c>
      <c r="D11552" s="3" t="s">
        <v>7</v>
      </c>
      <c r="E11552" s="3" t="s">
        <v>8</v>
      </c>
    </row>
    <row r="11553" spans="1:5" ht="15.75" customHeight="1" x14ac:dyDescent="0.2">
      <c r="A11553" s="2">
        <f t="shared" ca="1" si="180"/>
        <v>44421.545743404036</v>
      </c>
      <c r="B11553" s="3" t="s">
        <v>516</v>
      </c>
      <c r="C11553" s="3" t="s">
        <v>12374</v>
      </c>
      <c r="D11553" s="3" t="s">
        <v>7</v>
      </c>
      <c r="E11553" s="3" t="s">
        <v>8</v>
      </c>
    </row>
    <row r="11554" spans="1:5" ht="15.75" customHeight="1" x14ac:dyDescent="0.2">
      <c r="A11554" s="2">
        <f t="shared" ca="1" si="180"/>
        <v>44421.545801274406</v>
      </c>
      <c r="B11554" s="3" t="s">
        <v>797</v>
      </c>
      <c r="C11554" s="3" t="s">
        <v>12375</v>
      </c>
      <c r="D11554" s="3" t="s">
        <v>7</v>
      </c>
      <c r="E11554" s="3" t="s">
        <v>8</v>
      </c>
    </row>
    <row r="11555" spans="1:5" ht="15.75" customHeight="1" x14ac:dyDescent="0.2">
      <c r="A11555" s="2">
        <f t="shared" ca="1" si="180"/>
        <v>44421.545859144775</v>
      </c>
      <c r="B11555" s="3" t="s">
        <v>799</v>
      </c>
      <c r="C11555" s="3" t="s">
        <v>12376</v>
      </c>
      <c r="D11555" s="3" t="s">
        <v>7</v>
      </c>
      <c r="E11555" s="3" t="s">
        <v>8</v>
      </c>
    </row>
    <row r="11556" spans="1:5" ht="15.75" customHeight="1" x14ac:dyDescent="0.2">
      <c r="A11556" s="2">
        <f t="shared" ca="1" si="180"/>
        <v>44421.545917015144</v>
      </c>
      <c r="B11556" s="3" t="s">
        <v>787</v>
      </c>
      <c r="C11556" s="3" t="s">
        <v>12377</v>
      </c>
      <c r="D11556" s="3" t="s">
        <v>7</v>
      </c>
      <c r="E11556" s="3" t="s">
        <v>8</v>
      </c>
    </row>
    <row r="11557" spans="1:5" ht="15.75" customHeight="1" x14ac:dyDescent="0.2">
      <c r="A11557" s="2">
        <f t="shared" ca="1" si="180"/>
        <v>44421.545974885514</v>
      </c>
      <c r="B11557" s="3" t="s">
        <v>791</v>
      </c>
      <c r="C11557" s="3" t="s">
        <v>12378</v>
      </c>
      <c r="D11557" s="3" t="s">
        <v>7</v>
      </c>
      <c r="E11557" s="3" t="s">
        <v>8</v>
      </c>
    </row>
    <row r="11558" spans="1:5" ht="15.75" customHeight="1" x14ac:dyDescent="0.2">
      <c r="A11558" s="2">
        <f t="shared" ca="1" si="180"/>
        <v>44421.546032755883</v>
      </c>
      <c r="B11558" s="3" t="s">
        <v>613</v>
      </c>
      <c r="C11558" s="3" t="s">
        <v>12379</v>
      </c>
      <c r="D11558" s="3" t="s">
        <v>7</v>
      </c>
      <c r="E11558" s="3" t="s">
        <v>8</v>
      </c>
    </row>
    <row r="11559" spans="1:5" ht="15.75" customHeight="1" x14ac:dyDescent="0.2">
      <c r="A11559" s="2">
        <f t="shared" ca="1" si="180"/>
        <v>44421.546090626252</v>
      </c>
      <c r="B11559" s="3" t="s">
        <v>735</v>
      </c>
      <c r="C11559" s="3" t="s">
        <v>12380</v>
      </c>
      <c r="D11559" s="3" t="s">
        <v>7</v>
      </c>
      <c r="E11559" s="3" t="s">
        <v>8</v>
      </c>
    </row>
    <row r="11560" spans="1:5" ht="15.75" customHeight="1" x14ac:dyDescent="0.2">
      <c r="A11560" s="2">
        <f t="shared" ca="1" si="180"/>
        <v>44421.546148496622</v>
      </c>
      <c r="B11560" s="3" t="s">
        <v>109</v>
      </c>
      <c r="C11560" s="3" t="s">
        <v>12381</v>
      </c>
      <c r="D11560" s="3" t="s">
        <v>7</v>
      </c>
      <c r="E11560" s="3" t="s">
        <v>8</v>
      </c>
    </row>
    <row r="11561" spans="1:5" ht="15.75" customHeight="1" x14ac:dyDescent="0.2">
      <c r="A11561" s="2">
        <f t="shared" ca="1" si="180"/>
        <v>44421.546206366991</v>
      </c>
      <c r="B11561" s="3" t="s">
        <v>109</v>
      </c>
      <c r="C11561" s="3" t="s">
        <v>12382</v>
      </c>
      <c r="D11561" s="3" t="s">
        <v>7</v>
      </c>
      <c r="E11561" s="3" t="s">
        <v>8</v>
      </c>
    </row>
    <row r="11562" spans="1:5" ht="15.75" customHeight="1" x14ac:dyDescent="0.2">
      <c r="A11562" s="2">
        <f t="shared" ca="1" si="180"/>
        <v>44421.54626423736</v>
      </c>
      <c r="B11562" s="3" t="s">
        <v>518</v>
      </c>
      <c r="C11562" s="3" t="s">
        <v>12383</v>
      </c>
      <c r="D11562" s="3" t="s">
        <v>7</v>
      </c>
      <c r="E11562" s="3" t="s">
        <v>8</v>
      </c>
    </row>
    <row r="11563" spans="1:5" ht="15.75" customHeight="1" x14ac:dyDescent="0.2">
      <c r="A11563" s="2">
        <f t="shared" ca="1" si="180"/>
        <v>44421.54632210773</v>
      </c>
      <c r="B11563" s="3" t="s">
        <v>25</v>
      </c>
      <c r="C11563" s="3" t="s">
        <v>12384</v>
      </c>
      <c r="D11563" s="3" t="s">
        <v>7</v>
      </c>
      <c r="E11563" s="3" t="s">
        <v>8</v>
      </c>
    </row>
    <row r="11564" spans="1:5" ht="15.75" customHeight="1" x14ac:dyDescent="0.2">
      <c r="A11564" s="2">
        <f t="shared" ca="1" si="180"/>
        <v>44421.546379978099</v>
      </c>
      <c r="B11564" s="3" t="s">
        <v>912</v>
      </c>
      <c r="C11564" s="3" t="s">
        <v>12385</v>
      </c>
      <c r="D11564" s="3" t="s">
        <v>7</v>
      </c>
      <c r="E11564" s="3" t="s">
        <v>8</v>
      </c>
    </row>
    <row r="11565" spans="1:5" ht="15.75" customHeight="1" x14ac:dyDescent="0.2">
      <c r="A11565" s="2">
        <f t="shared" ca="1" si="180"/>
        <v>44421.546437848468</v>
      </c>
      <c r="B11565" s="3" t="s">
        <v>455</v>
      </c>
      <c r="C11565" s="3" t="s">
        <v>12386</v>
      </c>
      <c r="D11565" s="3" t="s">
        <v>7</v>
      </c>
      <c r="E11565" s="3" t="s">
        <v>8</v>
      </c>
    </row>
    <row r="11566" spans="1:5" ht="15.75" customHeight="1" x14ac:dyDescent="0.2">
      <c r="A11566" s="2">
        <f t="shared" ca="1" si="180"/>
        <v>44421.546495718838</v>
      </c>
      <c r="B11566" s="3" t="s">
        <v>910</v>
      </c>
      <c r="C11566" s="3" t="s">
        <v>12387</v>
      </c>
      <c r="D11566" s="3" t="s">
        <v>7</v>
      </c>
      <c r="E11566" s="3" t="s">
        <v>8</v>
      </c>
    </row>
    <row r="11567" spans="1:5" ht="15.75" customHeight="1" x14ac:dyDescent="0.2">
      <c r="A11567" s="2">
        <f t="shared" ca="1" si="180"/>
        <v>44421.546553589207</v>
      </c>
      <c r="B11567" s="3" t="s">
        <v>460</v>
      </c>
      <c r="C11567" s="3" t="s">
        <v>12388</v>
      </c>
      <c r="D11567" s="3" t="s">
        <v>7</v>
      </c>
      <c r="E11567" s="3" t="s">
        <v>8</v>
      </c>
    </row>
    <row r="11568" spans="1:5" ht="15.75" customHeight="1" x14ac:dyDescent="0.2">
      <c r="A11568" s="2">
        <f t="shared" ca="1" si="180"/>
        <v>44421.546611459577</v>
      </c>
      <c r="B11568" s="3" t="s">
        <v>374</v>
      </c>
      <c r="C11568" s="3" t="s">
        <v>12389</v>
      </c>
      <c r="D11568" s="3" t="s">
        <v>7</v>
      </c>
      <c r="E11568" s="3" t="s">
        <v>8</v>
      </c>
    </row>
    <row r="11569" spans="1:5" ht="15.75" customHeight="1" x14ac:dyDescent="0.2">
      <c r="A11569" s="2">
        <f t="shared" ca="1" si="180"/>
        <v>44421.546669329946</v>
      </c>
      <c r="B11569" s="3" t="s">
        <v>1939</v>
      </c>
      <c r="C11569" s="3" t="s">
        <v>12390</v>
      </c>
      <c r="D11569" s="3" t="s">
        <v>7</v>
      </c>
      <c r="E11569" s="3" t="s">
        <v>8</v>
      </c>
    </row>
    <row r="11570" spans="1:5" ht="15.75" customHeight="1" x14ac:dyDescent="0.2">
      <c r="A11570" s="2">
        <f t="shared" ca="1" si="180"/>
        <v>44421.546727200315</v>
      </c>
      <c r="B11570" s="3" t="s">
        <v>619</v>
      </c>
      <c r="C11570" s="3" t="s">
        <v>12391</v>
      </c>
      <c r="D11570" s="3" t="s">
        <v>7</v>
      </c>
      <c r="E11570" s="3" t="s">
        <v>8</v>
      </c>
    </row>
    <row r="11571" spans="1:5" ht="15.75" customHeight="1" x14ac:dyDescent="0.2">
      <c r="A11571" s="2">
        <f t="shared" ca="1" si="180"/>
        <v>44421.546785070685</v>
      </c>
      <c r="B11571" s="3" t="s">
        <v>300</v>
      </c>
      <c r="C11571" s="3" t="s">
        <v>12392</v>
      </c>
      <c r="D11571" s="3" t="s">
        <v>7</v>
      </c>
      <c r="E11571" s="3" t="s">
        <v>8</v>
      </c>
    </row>
    <row r="11572" spans="1:5" ht="15.75" customHeight="1" x14ac:dyDescent="0.2">
      <c r="A11572" s="2">
        <f t="shared" ca="1" si="180"/>
        <v>44421.546842941054</v>
      </c>
      <c r="B11572" s="3" t="s">
        <v>1129</v>
      </c>
      <c r="C11572" s="3" t="s">
        <v>12393</v>
      </c>
      <c r="D11572" s="3" t="s">
        <v>7</v>
      </c>
      <c r="E11572" s="3" t="s">
        <v>8</v>
      </c>
    </row>
    <row r="11573" spans="1:5" ht="15.75" customHeight="1" x14ac:dyDescent="0.2">
      <c r="A11573" s="2">
        <f t="shared" ca="1" si="180"/>
        <v>44421.546900811423</v>
      </c>
      <c r="B11573" s="3" t="s">
        <v>607</v>
      </c>
      <c r="C11573" s="3" t="s">
        <v>12394</v>
      </c>
      <c r="D11573" s="3" t="s">
        <v>7</v>
      </c>
      <c r="E11573" s="3" t="s">
        <v>8</v>
      </c>
    </row>
    <row r="11574" spans="1:5" ht="15.75" customHeight="1" x14ac:dyDescent="0.2">
      <c r="A11574" s="2">
        <f t="shared" ca="1" si="180"/>
        <v>44421.546958681793</v>
      </c>
      <c r="B11574" s="3" t="s">
        <v>1612</v>
      </c>
      <c r="C11574" s="3" t="s">
        <v>12395</v>
      </c>
      <c r="D11574" s="3" t="s">
        <v>7</v>
      </c>
      <c r="E11574" s="3" t="s">
        <v>8</v>
      </c>
    </row>
    <row r="11575" spans="1:5" ht="15.75" customHeight="1" x14ac:dyDescent="0.2">
      <c r="A11575" s="2">
        <f t="shared" ca="1" si="180"/>
        <v>44421.547016552162</v>
      </c>
      <c r="B11575" s="3" t="s">
        <v>789</v>
      </c>
      <c r="C11575" s="3" t="s">
        <v>12396</v>
      </c>
      <c r="D11575" s="3" t="s">
        <v>7</v>
      </c>
      <c r="E11575" s="3" t="s">
        <v>8</v>
      </c>
    </row>
    <row r="11576" spans="1:5" ht="15.75" customHeight="1" x14ac:dyDescent="0.2">
      <c r="A11576" s="2">
        <f t="shared" ca="1" si="180"/>
        <v>44421.547074422531</v>
      </c>
      <c r="B11576" s="3" t="s">
        <v>1136</v>
      </c>
      <c r="C11576" s="3" t="s">
        <v>12397</v>
      </c>
      <c r="D11576" s="3" t="s">
        <v>7</v>
      </c>
      <c r="E11576" s="3" t="s">
        <v>8</v>
      </c>
    </row>
    <row r="11577" spans="1:5" ht="15.75" customHeight="1" x14ac:dyDescent="0.2">
      <c r="A11577" s="2">
        <f t="shared" ca="1" si="180"/>
        <v>44421.547132292901</v>
      </c>
      <c r="B11577" s="3" t="s">
        <v>467</v>
      </c>
      <c r="C11577" s="3" t="s">
        <v>12398</v>
      </c>
      <c r="D11577" s="3" t="s">
        <v>7</v>
      </c>
      <c r="E11577" s="3" t="s">
        <v>8</v>
      </c>
    </row>
    <row r="11578" spans="1:5" ht="15.75" customHeight="1" x14ac:dyDescent="0.2">
      <c r="A11578" s="2">
        <f t="shared" ca="1" si="180"/>
        <v>44421.54719016327</v>
      </c>
      <c r="B11578" s="3" t="s">
        <v>513</v>
      </c>
      <c r="C11578" s="3" t="s">
        <v>12399</v>
      </c>
      <c r="D11578" s="3" t="s">
        <v>7</v>
      </c>
      <c r="E11578" s="3" t="s">
        <v>8</v>
      </c>
    </row>
    <row r="11579" spans="1:5" ht="15.75" customHeight="1" x14ac:dyDescent="0.2">
      <c r="A11579" s="2">
        <f t="shared" ca="1" si="180"/>
        <v>44421.547248033639</v>
      </c>
      <c r="B11579" s="3" t="s">
        <v>307</v>
      </c>
      <c r="C11579" s="3" t="s">
        <v>12400</v>
      </c>
      <c r="D11579" s="3" t="s">
        <v>7</v>
      </c>
      <c r="E11579" s="3" t="s">
        <v>8</v>
      </c>
    </row>
    <row r="11580" spans="1:5" ht="15.75" customHeight="1" x14ac:dyDescent="0.2">
      <c r="A11580" s="2">
        <f t="shared" ca="1" si="180"/>
        <v>44421.547305904009</v>
      </c>
      <c r="B11580" s="3" t="s">
        <v>660</v>
      </c>
      <c r="C11580" s="3" t="s">
        <v>12401</v>
      </c>
      <c r="D11580" s="3" t="s">
        <v>7</v>
      </c>
      <c r="E11580" s="3" t="s">
        <v>8</v>
      </c>
    </row>
    <row r="11581" spans="1:5" ht="15.75" customHeight="1" x14ac:dyDescent="0.2">
      <c r="A11581" s="2">
        <f t="shared" ca="1" si="180"/>
        <v>44421.547363774378</v>
      </c>
      <c r="B11581" s="3" t="s">
        <v>598</v>
      </c>
      <c r="C11581" s="3" t="s">
        <v>12402</v>
      </c>
      <c r="D11581" s="3" t="s">
        <v>7</v>
      </c>
      <c r="E11581" s="3" t="s">
        <v>8</v>
      </c>
    </row>
    <row r="11582" spans="1:5" ht="15.75" customHeight="1" x14ac:dyDescent="0.2">
      <c r="A11582" s="2">
        <f t="shared" ca="1" si="180"/>
        <v>44421.547421644747</v>
      </c>
      <c r="B11582" s="3" t="s">
        <v>455</v>
      </c>
      <c r="C11582" s="3" t="s">
        <v>12403</v>
      </c>
      <c r="D11582" s="3" t="s">
        <v>7</v>
      </c>
      <c r="E11582" s="3" t="s">
        <v>8</v>
      </c>
    </row>
    <row r="11583" spans="1:5" ht="15.75" customHeight="1" x14ac:dyDescent="0.2">
      <c r="A11583" s="2">
        <f t="shared" ca="1" si="180"/>
        <v>44421.547479515117</v>
      </c>
      <c r="B11583" s="3" t="s">
        <v>2311</v>
      </c>
      <c r="C11583" s="3" t="s">
        <v>12404</v>
      </c>
      <c r="D11583" s="3" t="s">
        <v>7</v>
      </c>
      <c r="E11583" s="3" t="s">
        <v>8</v>
      </c>
    </row>
    <row r="11584" spans="1:5" ht="15.75" customHeight="1" x14ac:dyDescent="0.2">
      <c r="A11584" s="2">
        <f t="shared" ca="1" si="180"/>
        <v>44421.547537385486</v>
      </c>
      <c r="B11584" s="3" t="s">
        <v>115</v>
      </c>
      <c r="C11584" s="3" t="s">
        <v>12405</v>
      </c>
      <c r="D11584" s="3" t="s">
        <v>7</v>
      </c>
      <c r="E11584" s="3" t="s">
        <v>8</v>
      </c>
    </row>
    <row r="11585" spans="1:5" ht="15.75" customHeight="1" x14ac:dyDescent="0.2">
      <c r="A11585" s="2">
        <f t="shared" ca="1" si="180"/>
        <v>44421.547595255855</v>
      </c>
      <c r="B11585" s="3" t="s">
        <v>791</v>
      </c>
      <c r="C11585" s="3" t="s">
        <v>12406</v>
      </c>
      <c r="D11585" s="3" t="s">
        <v>7</v>
      </c>
      <c r="E11585" s="3" t="s">
        <v>8</v>
      </c>
    </row>
    <row r="11586" spans="1:5" ht="15.75" customHeight="1" x14ac:dyDescent="0.2">
      <c r="A11586" s="2">
        <f t="shared" ref="A11586:A11649" ca="1" si="181">A11587-5/(60*60*24)</f>
        <v>44421.547653126225</v>
      </c>
      <c r="B11586" s="3" t="s">
        <v>667</v>
      </c>
      <c r="C11586" s="3" t="s">
        <v>12407</v>
      </c>
      <c r="D11586" s="3" t="s">
        <v>7</v>
      </c>
      <c r="E11586" s="3" t="s">
        <v>8</v>
      </c>
    </row>
    <row r="11587" spans="1:5" ht="15.75" customHeight="1" x14ac:dyDescent="0.2">
      <c r="A11587" s="2">
        <f t="shared" ca="1" si="181"/>
        <v>44421.547710996594</v>
      </c>
      <c r="B11587" s="3" t="s">
        <v>470</v>
      </c>
      <c r="C11587" s="3" t="s">
        <v>12408</v>
      </c>
      <c r="D11587" s="3" t="s">
        <v>7</v>
      </c>
      <c r="E11587" s="3" t="s">
        <v>8</v>
      </c>
    </row>
    <row r="11588" spans="1:5" ht="15.75" customHeight="1" x14ac:dyDescent="0.2">
      <c r="A11588" s="2">
        <f t="shared" ca="1" si="181"/>
        <v>44421.547768866963</v>
      </c>
      <c r="B11588" s="3" t="s">
        <v>1247</v>
      </c>
      <c r="C11588" s="3" t="s">
        <v>12409</v>
      </c>
      <c r="D11588" s="3" t="s">
        <v>7</v>
      </c>
      <c r="E11588" s="3" t="s">
        <v>8</v>
      </c>
    </row>
    <row r="11589" spans="1:5" ht="15.75" customHeight="1" x14ac:dyDescent="0.2">
      <c r="A11589" s="2">
        <f t="shared" ca="1" si="181"/>
        <v>44421.547826737333</v>
      </c>
      <c r="B11589" s="3" t="s">
        <v>640</v>
      </c>
      <c r="C11589" s="3" t="s">
        <v>12410</v>
      </c>
      <c r="D11589" s="3" t="s">
        <v>7</v>
      </c>
      <c r="E11589" s="3" t="s">
        <v>8</v>
      </c>
    </row>
    <row r="11590" spans="1:5" ht="15.75" customHeight="1" x14ac:dyDescent="0.2">
      <c r="A11590" s="2">
        <f t="shared" ca="1" si="181"/>
        <v>44421.547884607702</v>
      </c>
      <c r="B11590" s="3" t="s">
        <v>872</v>
      </c>
      <c r="C11590" s="3" t="s">
        <v>12411</v>
      </c>
      <c r="D11590" s="3" t="s">
        <v>7</v>
      </c>
      <c r="E11590" s="3" t="s">
        <v>8</v>
      </c>
    </row>
    <row r="11591" spans="1:5" ht="15.75" customHeight="1" x14ac:dyDescent="0.2">
      <c r="A11591" s="2">
        <f t="shared" ca="1" si="181"/>
        <v>44421.547942478071</v>
      </c>
      <c r="B11591" s="3" t="s">
        <v>17</v>
      </c>
      <c r="C11591" s="3" t="s">
        <v>12412</v>
      </c>
      <c r="D11591" s="3" t="s">
        <v>7</v>
      </c>
      <c r="E11591" s="3" t="s">
        <v>8</v>
      </c>
    </row>
    <row r="11592" spans="1:5" ht="15.75" customHeight="1" x14ac:dyDescent="0.2">
      <c r="A11592" s="2">
        <f t="shared" ca="1" si="181"/>
        <v>44421.548000348441</v>
      </c>
      <c r="B11592" s="3" t="s">
        <v>21</v>
      </c>
      <c r="C11592" s="3" t="s">
        <v>12413</v>
      </c>
      <c r="D11592" s="3" t="s">
        <v>7</v>
      </c>
      <c r="E11592" s="3" t="s">
        <v>8</v>
      </c>
    </row>
    <row r="11593" spans="1:5" ht="15.75" customHeight="1" x14ac:dyDescent="0.2">
      <c r="A11593" s="2">
        <f t="shared" ca="1" si="181"/>
        <v>44421.54805821881</v>
      </c>
      <c r="B11593" s="3" t="s">
        <v>516</v>
      </c>
      <c r="C11593" s="3" t="s">
        <v>12414</v>
      </c>
      <c r="D11593" s="3" t="s">
        <v>7</v>
      </c>
      <c r="E11593" s="3" t="s">
        <v>8</v>
      </c>
    </row>
    <row r="11594" spans="1:5" ht="15.75" customHeight="1" x14ac:dyDescent="0.2">
      <c r="A11594" s="2">
        <f t="shared" ca="1" si="181"/>
        <v>44421.54811608918</v>
      </c>
      <c r="B11594" s="3" t="s">
        <v>113</v>
      </c>
      <c r="C11594" s="3" t="s">
        <v>12415</v>
      </c>
      <c r="D11594" s="3" t="s">
        <v>7</v>
      </c>
      <c r="E11594" s="3" t="s">
        <v>8</v>
      </c>
    </row>
    <row r="11595" spans="1:5" ht="15.75" customHeight="1" x14ac:dyDescent="0.2">
      <c r="A11595" s="2">
        <f t="shared" ca="1" si="181"/>
        <v>44421.548173959549</v>
      </c>
      <c r="B11595" s="3" t="s">
        <v>111</v>
      </c>
      <c r="C11595" s="3" t="s">
        <v>12416</v>
      </c>
      <c r="D11595" s="3" t="s">
        <v>7</v>
      </c>
      <c r="E11595" s="3" t="s">
        <v>8</v>
      </c>
    </row>
    <row r="11596" spans="1:5" ht="15.75" customHeight="1" x14ac:dyDescent="0.2">
      <c r="A11596" s="2">
        <f t="shared" ca="1" si="181"/>
        <v>44421.548231829918</v>
      </c>
      <c r="B11596" s="3" t="s">
        <v>111</v>
      </c>
      <c r="C11596" s="3" t="s">
        <v>12417</v>
      </c>
      <c r="D11596" s="3" t="s">
        <v>7</v>
      </c>
      <c r="E11596" s="3" t="s">
        <v>8</v>
      </c>
    </row>
    <row r="11597" spans="1:5" ht="15.75" customHeight="1" x14ac:dyDescent="0.2">
      <c r="A11597" s="2">
        <f t="shared" ca="1" si="181"/>
        <v>44421.548289700288</v>
      </c>
      <c r="B11597" s="3" t="s">
        <v>613</v>
      </c>
      <c r="C11597" s="3" t="s">
        <v>12418</v>
      </c>
      <c r="D11597" s="3" t="s">
        <v>7</v>
      </c>
      <c r="E11597" s="3" t="s">
        <v>8</v>
      </c>
    </row>
    <row r="11598" spans="1:5" ht="15.75" customHeight="1" x14ac:dyDescent="0.2">
      <c r="A11598" s="2">
        <f t="shared" ca="1" si="181"/>
        <v>44421.548347570657</v>
      </c>
      <c r="B11598" s="3" t="s">
        <v>670</v>
      </c>
      <c r="C11598" s="3" t="s">
        <v>12419</v>
      </c>
      <c r="D11598" s="3" t="s">
        <v>7</v>
      </c>
      <c r="E11598" s="3" t="s">
        <v>8</v>
      </c>
    </row>
    <row r="11599" spans="1:5" ht="15.75" customHeight="1" x14ac:dyDescent="0.2">
      <c r="A11599" s="2">
        <f t="shared" ca="1" si="181"/>
        <v>44421.548405441026</v>
      </c>
      <c r="B11599" s="3" t="s">
        <v>377</v>
      </c>
      <c r="C11599" s="3" t="s">
        <v>12420</v>
      </c>
      <c r="D11599" s="3" t="s">
        <v>7</v>
      </c>
      <c r="E11599" s="3" t="s">
        <v>8</v>
      </c>
    </row>
    <row r="11600" spans="1:5" ht="15.75" customHeight="1" x14ac:dyDescent="0.2">
      <c r="A11600" s="2">
        <f t="shared" ca="1" si="181"/>
        <v>44421.548463311396</v>
      </c>
      <c r="B11600" s="3" t="s">
        <v>302</v>
      </c>
      <c r="C11600" s="3" t="s">
        <v>12421</v>
      </c>
      <c r="D11600" s="3" t="s">
        <v>7</v>
      </c>
      <c r="E11600" s="3" t="s">
        <v>8</v>
      </c>
    </row>
    <row r="11601" spans="1:5" ht="15.75" customHeight="1" x14ac:dyDescent="0.2">
      <c r="A11601" s="2">
        <f t="shared" ca="1" si="181"/>
        <v>44421.548521181765</v>
      </c>
      <c r="B11601" s="3" t="s">
        <v>607</v>
      </c>
      <c r="C11601" s="3" t="s">
        <v>12422</v>
      </c>
      <c r="D11601" s="3" t="s">
        <v>7</v>
      </c>
      <c r="E11601" s="3" t="s">
        <v>8</v>
      </c>
    </row>
    <row r="11602" spans="1:5" ht="15.75" customHeight="1" x14ac:dyDescent="0.2">
      <c r="A11602" s="2">
        <f t="shared" ca="1" si="181"/>
        <v>44421.548579052134</v>
      </c>
      <c r="B11602" s="3" t="s">
        <v>105</v>
      </c>
      <c r="C11602" s="3" t="s">
        <v>12423</v>
      </c>
      <c r="D11602" s="3" t="s">
        <v>7</v>
      </c>
      <c r="E11602" s="3" t="s">
        <v>8</v>
      </c>
    </row>
    <row r="11603" spans="1:5" ht="15.75" customHeight="1" x14ac:dyDescent="0.2">
      <c r="A11603" s="2">
        <f t="shared" ca="1" si="181"/>
        <v>44421.548636922504</v>
      </c>
      <c r="B11603" s="3" t="s">
        <v>1514</v>
      </c>
      <c r="C11603" s="3" t="s">
        <v>12424</v>
      </c>
      <c r="D11603" s="3" t="s">
        <v>7</v>
      </c>
      <c r="E11603" s="3" t="s">
        <v>8</v>
      </c>
    </row>
    <row r="11604" spans="1:5" ht="15.75" customHeight="1" x14ac:dyDescent="0.2">
      <c r="A11604" s="2">
        <f t="shared" ca="1" si="181"/>
        <v>44421.548694792873</v>
      </c>
      <c r="B11604" s="3" t="s">
        <v>1960</v>
      </c>
      <c r="C11604" s="3" t="s">
        <v>12425</v>
      </c>
      <c r="D11604" s="3" t="s">
        <v>7</v>
      </c>
      <c r="E11604" s="3" t="s">
        <v>8</v>
      </c>
    </row>
    <row r="11605" spans="1:5" ht="15.75" customHeight="1" x14ac:dyDescent="0.2">
      <c r="A11605" s="2">
        <f t="shared" ca="1" si="181"/>
        <v>44421.548752663242</v>
      </c>
      <c r="B11605" s="3" t="s">
        <v>1620</v>
      </c>
      <c r="C11605" s="3" t="s">
        <v>12426</v>
      </c>
      <c r="D11605" s="3" t="s">
        <v>7</v>
      </c>
      <c r="E11605" s="3" t="s">
        <v>8</v>
      </c>
    </row>
    <row r="11606" spans="1:5" ht="15.75" customHeight="1" x14ac:dyDescent="0.2">
      <c r="A11606" s="2">
        <f t="shared" ca="1" si="181"/>
        <v>44421.548810533612</v>
      </c>
      <c r="B11606" s="3" t="s">
        <v>1122</v>
      </c>
      <c r="C11606" s="3" t="s">
        <v>12427</v>
      </c>
      <c r="D11606" s="3" t="s">
        <v>7</v>
      </c>
      <c r="E11606" s="3" t="s">
        <v>8</v>
      </c>
    </row>
    <row r="11607" spans="1:5" ht="15.75" customHeight="1" x14ac:dyDescent="0.2">
      <c r="A11607" s="2">
        <f t="shared" ca="1" si="181"/>
        <v>44421.548868403981</v>
      </c>
      <c r="B11607" s="3" t="s">
        <v>679</v>
      </c>
      <c r="C11607" s="3" t="s">
        <v>12428</v>
      </c>
      <c r="D11607" s="3" t="s">
        <v>7</v>
      </c>
      <c r="E11607" s="3" t="s">
        <v>8</v>
      </c>
    </row>
    <row r="11608" spans="1:5" ht="15.75" customHeight="1" x14ac:dyDescent="0.2">
      <c r="A11608" s="2">
        <f t="shared" ca="1" si="181"/>
        <v>44421.54892627435</v>
      </c>
      <c r="B11608" s="3" t="s">
        <v>1843</v>
      </c>
      <c r="C11608" s="3" t="s">
        <v>12429</v>
      </c>
      <c r="D11608" s="3" t="s">
        <v>7</v>
      </c>
      <c r="E11608" s="3" t="s">
        <v>8</v>
      </c>
    </row>
    <row r="11609" spans="1:5" ht="15.75" customHeight="1" x14ac:dyDescent="0.2">
      <c r="A11609" s="2">
        <f t="shared" ca="1" si="181"/>
        <v>44421.54898414472</v>
      </c>
      <c r="B11609" s="3" t="s">
        <v>1060</v>
      </c>
      <c r="C11609" s="3" t="s">
        <v>12430</v>
      </c>
      <c r="D11609" s="3" t="s">
        <v>7</v>
      </c>
      <c r="E11609" s="3" t="s">
        <v>8</v>
      </c>
    </row>
    <row r="11610" spans="1:5" ht="15.75" customHeight="1" x14ac:dyDescent="0.2">
      <c r="A11610" s="2">
        <f t="shared" ca="1" si="181"/>
        <v>44421.549042015089</v>
      </c>
      <c r="B11610" s="3" t="s">
        <v>1189</v>
      </c>
      <c r="C11610" s="3" t="s">
        <v>12431</v>
      </c>
      <c r="D11610" s="3" t="s">
        <v>7</v>
      </c>
      <c r="E11610" s="3" t="s">
        <v>8</v>
      </c>
    </row>
    <row r="11611" spans="1:5" ht="15.75" customHeight="1" x14ac:dyDescent="0.2">
      <c r="A11611" s="2">
        <f t="shared" ca="1" si="181"/>
        <v>44421.549099885458</v>
      </c>
      <c r="B11611" s="3" t="s">
        <v>3373</v>
      </c>
      <c r="C11611" s="3" t="s">
        <v>12432</v>
      </c>
      <c r="D11611" s="3" t="s">
        <v>7</v>
      </c>
      <c r="E11611" s="3" t="s">
        <v>8</v>
      </c>
    </row>
    <row r="11612" spans="1:5" ht="15.75" customHeight="1" x14ac:dyDescent="0.2">
      <c r="A11612" s="2">
        <f t="shared" ca="1" si="181"/>
        <v>44421.549157755828</v>
      </c>
      <c r="B11612" s="3" t="s">
        <v>3707</v>
      </c>
      <c r="C11612" s="3" t="s">
        <v>12433</v>
      </c>
      <c r="D11612" s="3" t="s">
        <v>7</v>
      </c>
      <c r="E11612" s="3" t="s">
        <v>8</v>
      </c>
    </row>
    <row r="11613" spans="1:5" ht="15.75" customHeight="1" x14ac:dyDescent="0.2">
      <c r="A11613" s="2">
        <f t="shared" ca="1" si="181"/>
        <v>44421.549215626197</v>
      </c>
      <c r="B11613" s="3" t="s">
        <v>1062</v>
      </c>
      <c r="C11613" s="3" t="s">
        <v>12434</v>
      </c>
      <c r="D11613" s="3" t="s">
        <v>7</v>
      </c>
      <c r="E11613" s="3" t="s">
        <v>8</v>
      </c>
    </row>
    <row r="11614" spans="1:5" ht="15.75" customHeight="1" x14ac:dyDescent="0.2">
      <c r="A11614" s="2">
        <f t="shared" ca="1" si="181"/>
        <v>44421.549273496566</v>
      </c>
      <c r="B11614" s="3" t="s">
        <v>1062</v>
      </c>
      <c r="C11614" s="3" t="s">
        <v>12435</v>
      </c>
      <c r="D11614" s="3" t="s">
        <v>7</v>
      </c>
      <c r="E11614" s="3" t="s">
        <v>8</v>
      </c>
    </row>
    <row r="11615" spans="1:5" ht="15.75" customHeight="1" x14ac:dyDescent="0.2">
      <c r="A11615" s="2">
        <f t="shared" ca="1" si="181"/>
        <v>44421.549331366936</v>
      </c>
      <c r="B11615" s="3" t="s">
        <v>2562</v>
      </c>
      <c r="C11615" s="3" t="s">
        <v>12436</v>
      </c>
      <c r="D11615" s="3" t="s">
        <v>7</v>
      </c>
      <c r="E11615" s="3" t="s">
        <v>8</v>
      </c>
    </row>
    <row r="11616" spans="1:5" ht="15.75" customHeight="1" x14ac:dyDescent="0.2">
      <c r="A11616" s="2">
        <f t="shared" ca="1" si="181"/>
        <v>44421.549389237305</v>
      </c>
      <c r="B11616" s="3" t="s">
        <v>1286</v>
      </c>
      <c r="C11616" s="3" t="s">
        <v>12437</v>
      </c>
      <c r="D11616" s="3" t="s">
        <v>7</v>
      </c>
      <c r="E11616" s="3" t="s">
        <v>8</v>
      </c>
    </row>
    <row r="11617" spans="1:5" ht="15.75" customHeight="1" x14ac:dyDescent="0.2">
      <c r="A11617" s="2">
        <f t="shared" ca="1" si="181"/>
        <v>44421.549447107674</v>
      </c>
      <c r="B11617" s="3" t="s">
        <v>194</v>
      </c>
      <c r="C11617" s="3" t="s">
        <v>12438</v>
      </c>
      <c r="D11617" s="3" t="s">
        <v>7</v>
      </c>
      <c r="E11617" s="3" t="s">
        <v>8</v>
      </c>
    </row>
    <row r="11618" spans="1:5" ht="15.75" customHeight="1" x14ac:dyDescent="0.2">
      <c r="A11618" s="2">
        <f t="shared" ca="1" si="181"/>
        <v>44421.549504978044</v>
      </c>
      <c r="B11618" s="3" t="s">
        <v>194</v>
      </c>
      <c r="C11618" s="3" t="s">
        <v>12439</v>
      </c>
      <c r="D11618" s="3" t="s">
        <v>7</v>
      </c>
      <c r="E11618" s="3" t="s">
        <v>8</v>
      </c>
    </row>
    <row r="11619" spans="1:5" ht="15.75" customHeight="1" x14ac:dyDescent="0.2">
      <c r="A11619" s="2">
        <f t="shared" ca="1" si="181"/>
        <v>44421.549562848413</v>
      </c>
      <c r="B11619" s="3" t="s">
        <v>2269</v>
      </c>
      <c r="C11619" s="3" t="s">
        <v>12440</v>
      </c>
      <c r="D11619" s="3" t="s">
        <v>7</v>
      </c>
      <c r="E11619" s="3" t="s">
        <v>8</v>
      </c>
    </row>
    <row r="11620" spans="1:5" ht="15.75" customHeight="1" x14ac:dyDescent="0.2">
      <c r="A11620" s="2">
        <f t="shared" ca="1" si="181"/>
        <v>44421.549620718783</v>
      </c>
      <c r="B11620" s="3" t="s">
        <v>3111</v>
      </c>
      <c r="C11620" s="3" t="s">
        <v>12441</v>
      </c>
      <c r="D11620" s="3" t="s">
        <v>7</v>
      </c>
      <c r="E11620" s="3" t="s">
        <v>8</v>
      </c>
    </row>
    <row r="11621" spans="1:5" ht="15.75" customHeight="1" x14ac:dyDescent="0.2">
      <c r="A11621" s="2">
        <f t="shared" ca="1" si="181"/>
        <v>44421.549678589152</v>
      </c>
      <c r="B11621" s="3" t="s">
        <v>1864</v>
      </c>
      <c r="C11621" s="3" t="s">
        <v>12442</v>
      </c>
      <c r="D11621" s="3" t="s">
        <v>7</v>
      </c>
      <c r="E11621" s="3" t="s">
        <v>8</v>
      </c>
    </row>
    <row r="11622" spans="1:5" ht="15.75" customHeight="1" x14ac:dyDescent="0.2">
      <c r="A11622" s="2">
        <f t="shared" ca="1" si="181"/>
        <v>44421.549736459521</v>
      </c>
      <c r="B11622" s="3" t="s">
        <v>3999</v>
      </c>
      <c r="C11622" s="3" t="s">
        <v>12443</v>
      </c>
      <c r="D11622" s="3" t="s">
        <v>7</v>
      </c>
      <c r="E11622" s="3" t="s">
        <v>8</v>
      </c>
    </row>
    <row r="11623" spans="1:5" ht="15.75" customHeight="1" x14ac:dyDescent="0.2">
      <c r="A11623" s="2">
        <f t="shared" ca="1" si="181"/>
        <v>44421.549794329891</v>
      </c>
      <c r="B11623" s="3" t="s">
        <v>1286</v>
      </c>
      <c r="C11623" s="3" t="s">
        <v>12444</v>
      </c>
      <c r="D11623" s="3" t="s">
        <v>7</v>
      </c>
      <c r="E11623" s="3" t="s">
        <v>8</v>
      </c>
    </row>
    <row r="11624" spans="1:5" ht="15.75" customHeight="1" x14ac:dyDescent="0.2">
      <c r="A11624" s="2">
        <f t="shared" ca="1" si="181"/>
        <v>44421.54985220026</v>
      </c>
      <c r="B11624" s="3" t="s">
        <v>388</v>
      </c>
      <c r="C11624" s="3" t="s">
        <v>12445</v>
      </c>
      <c r="D11624" s="3" t="s">
        <v>7</v>
      </c>
      <c r="E11624" s="3" t="s">
        <v>8</v>
      </c>
    </row>
    <row r="11625" spans="1:5" ht="15.75" customHeight="1" x14ac:dyDescent="0.2">
      <c r="A11625" s="2">
        <f t="shared" ca="1" si="181"/>
        <v>44421.549910070629</v>
      </c>
      <c r="B11625" s="3" t="s">
        <v>211</v>
      </c>
      <c r="C11625" s="3" t="s">
        <v>12446</v>
      </c>
      <c r="D11625" s="3" t="s">
        <v>7</v>
      </c>
      <c r="E11625" s="3" t="s">
        <v>8</v>
      </c>
    </row>
    <row r="11626" spans="1:5" ht="15.75" customHeight="1" x14ac:dyDescent="0.2">
      <c r="A11626" s="2">
        <f t="shared" ca="1" si="181"/>
        <v>44421.549967940999</v>
      </c>
      <c r="B11626" s="3" t="s">
        <v>2278</v>
      </c>
      <c r="C11626" s="3" t="s">
        <v>12447</v>
      </c>
      <c r="D11626" s="3" t="s">
        <v>7</v>
      </c>
      <c r="E11626" s="3" t="s">
        <v>8</v>
      </c>
    </row>
    <row r="11627" spans="1:5" ht="15.75" customHeight="1" x14ac:dyDescent="0.2">
      <c r="A11627" s="2">
        <f t="shared" ca="1" si="181"/>
        <v>44421.550025811368</v>
      </c>
      <c r="B11627" s="3" t="s">
        <v>3468</v>
      </c>
      <c r="C11627" s="3" t="s">
        <v>12448</v>
      </c>
      <c r="D11627" s="3" t="s">
        <v>7</v>
      </c>
      <c r="E11627" s="3" t="s">
        <v>8</v>
      </c>
    </row>
    <row r="11628" spans="1:5" ht="15.75" customHeight="1" x14ac:dyDescent="0.2">
      <c r="A11628" s="2">
        <f t="shared" ca="1" si="181"/>
        <v>44421.550083681737</v>
      </c>
      <c r="B11628" s="3" t="s">
        <v>63</v>
      </c>
      <c r="C11628" s="3" t="s">
        <v>12449</v>
      </c>
      <c r="D11628" s="3" t="s">
        <v>7</v>
      </c>
      <c r="E11628" s="3" t="s">
        <v>8</v>
      </c>
    </row>
    <row r="11629" spans="1:5" ht="15.75" customHeight="1" x14ac:dyDescent="0.2">
      <c r="A11629" s="2">
        <f t="shared" ca="1" si="181"/>
        <v>44421.550141552107</v>
      </c>
      <c r="B11629" s="3" t="s">
        <v>1320</v>
      </c>
      <c r="C11629" s="3" t="s">
        <v>12450</v>
      </c>
      <c r="D11629" s="3" t="s">
        <v>7</v>
      </c>
      <c r="E11629" s="3" t="s">
        <v>8</v>
      </c>
    </row>
    <row r="11630" spans="1:5" ht="15.75" customHeight="1" x14ac:dyDescent="0.2">
      <c r="A11630" s="2">
        <f t="shared" ca="1" si="181"/>
        <v>44421.550199422476</v>
      </c>
      <c r="B11630" s="3" t="s">
        <v>239</v>
      </c>
      <c r="C11630" s="3" t="s">
        <v>12451</v>
      </c>
      <c r="D11630" s="3" t="s">
        <v>7</v>
      </c>
      <c r="E11630" s="3" t="s">
        <v>8</v>
      </c>
    </row>
    <row r="11631" spans="1:5" ht="15.75" customHeight="1" x14ac:dyDescent="0.2">
      <c r="A11631" s="2">
        <f t="shared" ca="1" si="181"/>
        <v>44421.550257292845</v>
      </c>
      <c r="B11631" s="3" t="s">
        <v>727</v>
      </c>
      <c r="C11631" s="3" t="s">
        <v>12452</v>
      </c>
      <c r="D11631" s="3" t="s">
        <v>7</v>
      </c>
      <c r="E11631" s="3" t="s">
        <v>8</v>
      </c>
    </row>
    <row r="11632" spans="1:5" ht="15.75" customHeight="1" x14ac:dyDescent="0.2">
      <c r="A11632" s="2">
        <f t="shared" ca="1" si="181"/>
        <v>44421.550315163215</v>
      </c>
      <c r="B11632" s="3" t="s">
        <v>571</v>
      </c>
      <c r="C11632" s="3" t="s">
        <v>12453</v>
      </c>
      <c r="D11632" s="3" t="s">
        <v>7</v>
      </c>
      <c r="E11632" s="3" t="s">
        <v>8</v>
      </c>
    </row>
    <row r="11633" spans="1:5" ht="15.75" customHeight="1" x14ac:dyDescent="0.2">
      <c r="A11633" s="2">
        <f t="shared" ca="1" si="181"/>
        <v>44421.550373033584</v>
      </c>
      <c r="B11633" s="3" t="s">
        <v>1320</v>
      </c>
      <c r="C11633" s="3" t="s">
        <v>12454</v>
      </c>
      <c r="D11633" s="3" t="s">
        <v>7</v>
      </c>
      <c r="E11633" s="3" t="s">
        <v>8</v>
      </c>
    </row>
    <row r="11634" spans="1:5" ht="15.75" customHeight="1" x14ac:dyDescent="0.2">
      <c r="A11634" s="2">
        <f t="shared" ca="1" si="181"/>
        <v>44421.550430903953</v>
      </c>
      <c r="B11634" s="3" t="s">
        <v>2861</v>
      </c>
      <c r="C11634" s="3" t="s">
        <v>12455</v>
      </c>
      <c r="D11634" s="3" t="s">
        <v>7</v>
      </c>
      <c r="E11634" s="3" t="s">
        <v>8</v>
      </c>
    </row>
    <row r="11635" spans="1:5" ht="15.75" customHeight="1" x14ac:dyDescent="0.2">
      <c r="A11635" s="2">
        <f t="shared" ca="1" si="181"/>
        <v>44421.550488774323</v>
      </c>
      <c r="B11635" s="3" t="s">
        <v>1772</v>
      </c>
      <c r="C11635" s="3" t="s">
        <v>12456</v>
      </c>
      <c r="D11635" s="3" t="s">
        <v>7</v>
      </c>
      <c r="E11635" s="3" t="s">
        <v>8</v>
      </c>
    </row>
    <row r="11636" spans="1:5" ht="15.75" customHeight="1" x14ac:dyDescent="0.2">
      <c r="A11636" s="2">
        <f t="shared" ca="1" si="181"/>
        <v>44421.550546644692</v>
      </c>
      <c r="B11636" s="3" t="s">
        <v>958</v>
      </c>
      <c r="C11636" s="3" t="s">
        <v>12457</v>
      </c>
      <c r="D11636" s="3" t="s">
        <v>7</v>
      </c>
      <c r="E11636" s="3" t="s">
        <v>8</v>
      </c>
    </row>
    <row r="11637" spans="1:5" ht="15.75" customHeight="1" x14ac:dyDescent="0.2">
      <c r="A11637" s="2">
        <f t="shared" ca="1" si="181"/>
        <v>44421.550604515061</v>
      </c>
      <c r="B11637" s="3" t="s">
        <v>243</v>
      </c>
      <c r="C11637" s="3" t="s">
        <v>12458</v>
      </c>
      <c r="D11637" s="3" t="s">
        <v>7</v>
      </c>
      <c r="E11637" s="3" t="s">
        <v>8</v>
      </c>
    </row>
    <row r="11638" spans="1:5" ht="15.75" customHeight="1" x14ac:dyDescent="0.2">
      <c r="A11638" s="2">
        <f t="shared" ca="1" si="181"/>
        <v>44421.550662385431</v>
      </c>
      <c r="B11638" s="3" t="s">
        <v>677</v>
      </c>
      <c r="C11638" s="3" t="s">
        <v>12459</v>
      </c>
      <c r="D11638" s="3" t="s">
        <v>7</v>
      </c>
      <c r="E11638" s="3" t="s">
        <v>8</v>
      </c>
    </row>
    <row r="11639" spans="1:5" ht="15.75" customHeight="1" x14ac:dyDescent="0.2">
      <c r="A11639" s="2">
        <f t="shared" ca="1" si="181"/>
        <v>44421.5507202558</v>
      </c>
      <c r="B11639" s="3" t="s">
        <v>677</v>
      </c>
      <c r="C11639" s="3" t="s">
        <v>12460</v>
      </c>
      <c r="D11639" s="3" t="s">
        <v>7</v>
      </c>
      <c r="E11639" s="3" t="s">
        <v>8</v>
      </c>
    </row>
    <row r="11640" spans="1:5" ht="15.75" customHeight="1" x14ac:dyDescent="0.2">
      <c r="A11640" s="2">
        <f t="shared" ca="1" si="181"/>
        <v>44421.550778126169</v>
      </c>
      <c r="B11640" s="3" t="s">
        <v>2193</v>
      </c>
      <c r="C11640" s="3" t="s">
        <v>12461</v>
      </c>
      <c r="D11640" s="3" t="s">
        <v>7</v>
      </c>
      <c r="E11640" s="3" t="s">
        <v>8</v>
      </c>
    </row>
    <row r="11641" spans="1:5" ht="15.75" customHeight="1" x14ac:dyDescent="0.2">
      <c r="A11641" s="2">
        <f t="shared" ca="1" si="181"/>
        <v>44421.550835996539</v>
      </c>
      <c r="B11641" s="3" t="s">
        <v>289</v>
      </c>
      <c r="C11641" s="3" t="s">
        <v>12462</v>
      </c>
      <c r="D11641" s="3" t="s">
        <v>7</v>
      </c>
      <c r="E11641" s="3" t="s">
        <v>8</v>
      </c>
    </row>
    <row r="11642" spans="1:5" ht="15.75" customHeight="1" x14ac:dyDescent="0.2">
      <c r="A11642" s="2">
        <f t="shared" ca="1" si="181"/>
        <v>44421.550893866908</v>
      </c>
      <c r="B11642" s="3" t="s">
        <v>1442</v>
      </c>
      <c r="C11642" s="3" t="s">
        <v>12463</v>
      </c>
      <c r="D11642" s="3" t="s">
        <v>7</v>
      </c>
      <c r="E11642" s="3" t="s">
        <v>8</v>
      </c>
    </row>
    <row r="11643" spans="1:5" ht="15.75" customHeight="1" x14ac:dyDescent="0.2">
      <c r="A11643" s="2">
        <f t="shared" ca="1" si="181"/>
        <v>44421.550951737278</v>
      </c>
      <c r="B11643" s="3" t="s">
        <v>1181</v>
      </c>
      <c r="C11643" s="3" t="s">
        <v>12464</v>
      </c>
      <c r="D11643" s="3" t="s">
        <v>7</v>
      </c>
      <c r="E11643" s="3" t="s">
        <v>8</v>
      </c>
    </row>
    <row r="11644" spans="1:5" ht="15.75" customHeight="1" x14ac:dyDescent="0.2">
      <c r="A11644" s="2">
        <f t="shared" ca="1" si="181"/>
        <v>44421.551009607647</v>
      </c>
      <c r="B11644" s="3" t="s">
        <v>1049</v>
      </c>
      <c r="C11644" s="3" t="s">
        <v>12465</v>
      </c>
      <c r="D11644" s="3" t="s">
        <v>7</v>
      </c>
      <c r="E11644" s="3" t="s">
        <v>8</v>
      </c>
    </row>
    <row r="11645" spans="1:5" ht="15.75" customHeight="1" x14ac:dyDescent="0.2">
      <c r="A11645" s="2">
        <f t="shared" ca="1" si="181"/>
        <v>44421.551067478016</v>
      </c>
      <c r="B11645" s="3" t="s">
        <v>592</v>
      </c>
      <c r="C11645" s="3" t="s">
        <v>12466</v>
      </c>
      <c r="D11645" s="3" t="s">
        <v>7</v>
      </c>
      <c r="E11645" s="3" t="s">
        <v>8</v>
      </c>
    </row>
    <row r="11646" spans="1:5" ht="15.75" customHeight="1" x14ac:dyDescent="0.2">
      <c r="A11646" s="2">
        <f t="shared" ca="1" si="181"/>
        <v>44421.551125348386</v>
      </c>
      <c r="B11646" s="3" t="s">
        <v>1051</v>
      </c>
      <c r="C11646" s="3" t="s">
        <v>12467</v>
      </c>
      <c r="D11646" s="3" t="s">
        <v>7</v>
      </c>
      <c r="E11646" s="3" t="s">
        <v>8</v>
      </c>
    </row>
    <row r="11647" spans="1:5" ht="15.75" customHeight="1" x14ac:dyDescent="0.2">
      <c r="A11647" s="2">
        <f t="shared" ca="1" si="181"/>
        <v>44421.551183218755</v>
      </c>
      <c r="B11647" s="3" t="s">
        <v>1125</v>
      </c>
      <c r="C11647" s="3" t="s">
        <v>12468</v>
      </c>
      <c r="D11647" s="3" t="s">
        <v>7</v>
      </c>
      <c r="E11647" s="3" t="s">
        <v>8</v>
      </c>
    </row>
    <row r="11648" spans="1:5" ht="15.75" customHeight="1" x14ac:dyDescent="0.2">
      <c r="A11648" s="2">
        <f t="shared" ca="1" si="181"/>
        <v>44421.551241089124</v>
      </c>
      <c r="B11648" s="3" t="s">
        <v>592</v>
      </c>
      <c r="C11648" s="3" t="s">
        <v>12469</v>
      </c>
      <c r="D11648" s="3" t="s">
        <v>7</v>
      </c>
      <c r="E11648" s="3" t="s">
        <v>8</v>
      </c>
    </row>
    <row r="11649" spans="1:5" ht="15.75" customHeight="1" x14ac:dyDescent="0.2">
      <c r="A11649" s="2">
        <f t="shared" ca="1" si="181"/>
        <v>44421.551298959494</v>
      </c>
      <c r="B11649" s="3" t="s">
        <v>735</v>
      </c>
      <c r="C11649" s="3" t="s">
        <v>12470</v>
      </c>
      <c r="D11649" s="3" t="s">
        <v>7</v>
      </c>
      <c r="E11649" s="3" t="s">
        <v>8</v>
      </c>
    </row>
    <row r="11650" spans="1:5" ht="15.75" customHeight="1" x14ac:dyDescent="0.2">
      <c r="A11650" s="2">
        <f t="shared" ref="A11650:A11713" ca="1" si="182">A11651-5/(60*60*24)</f>
        <v>44421.551356829863</v>
      </c>
      <c r="B11650" s="3" t="s">
        <v>609</v>
      </c>
      <c r="C11650" s="3" t="s">
        <v>12471</v>
      </c>
      <c r="D11650" s="3" t="s">
        <v>7</v>
      </c>
      <c r="E11650" s="3" t="s">
        <v>8</v>
      </c>
    </row>
    <row r="11651" spans="1:5" ht="15.75" customHeight="1" x14ac:dyDescent="0.2">
      <c r="A11651" s="2">
        <f t="shared" ca="1" si="182"/>
        <v>44421.551414700232</v>
      </c>
      <c r="B11651" s="3" t="s">
        <v>673</v>
      </c>
      <c r="C11651" s="3" t="s">
        <v>12472</v>
      </c>
      <c r="D11651" s="3" t="s">
        <v>7</v>
      </c>
      <c r="E11651" s="3" t="s">
        <v>8</v>
      </c>
    </row>
    <row r="11652" spans="1:5" ht="15.75" customHeight="1" x14ac:dyDescent="0.2">
      <c r="A11652" s="2">
        <f t="shared" ca="1" si="182"/>
        <v>44421.551472570602</v>
      </c>
      <c r="B11652" s="3" t="s">
        <v>1946</v>
      </c>
      <c r="C11652" s="3" t="s">
        <v>12473</v>
      </c>
      <c r="D11652" s="3" t="s">
        <v>7</v>
      </c>
      <c r="E11652" s="3" t="s">
        <v>8</v>
      </c>
    </row>
    <row r="11653" spans="1:5" ht="15.75" customHeight="1" x14ac:dyDescent="0.2">
      <c r="A11653" s="2">
        <f t="shared" ca="1" si="182"/>
        <v>44421.551530440971</v>
      </c>
      <c r="B11653" s="3" t="s">
        <v>673</v>
      </c>
      <c r="C11653" s="3" t="s">
        <v>12474</v>
      </c>
      <c r="D11653" s="3" t="s">
        <v>7</v>
      </c>
      <c r="E11653" s="3" t="s">
        <v>8</v>
      </c>
    </row>
    <row r="11654" spans="1:5" ht="15.75" customHeight="1" x14ac:dyDescent="0.2">
      <c r="A11654" s="2">
        <f t="shared" ca="1" si="182"/>
        <v>44421.55158831134</v>
      </c>
      <c r="B11654" s="3" t="s">
        <v>27</v>
      </c>
      <c r="C11654" s="3" t="s">
        <v>12475</v>
      </c>
      <c r="D11654" s="3" t="s">
        <v>7</v>
      </c>
      <c r="E11654" s="3" t="s">
        <v>8</v>
      </c>
    </row>
    <row r="11655" spans="1:5" ht="15.75" customHeight="1" x14ac:dyDescent="0.2">
      <c r="A11655" s="2">
        <f t="shared" ca="1" si="182"/>
        <v>44421.55164618171</v>
      </c>
      <c r="B11655" s="3" t="s">
        <v>532</v>
      </c>
      <c r="C11655" s="3" t="s">
        <v>12476</v>
      </c>
      <c r="D11655" s="3" t="s">
        <v>7</v>
      </c>
      <c r="E11655" s="3" t="s">
        <v>8</v>
      </c>
    </row>
    <row r="11656" spans="1:5" ht="15.75" customHeight="1" x14ac:dyDescent="0.2">
      <c r="A11656" s="2">
        <f t="shared" ca="1" si="182"/>
        <v>44421.551704052079</v>
      </c>
      <c r="B11656" s="3" t="s">
        <v>1051</v>
      </c>
      <c r="C11656" s="3" t="s">
        <v>12477</v>
      </c>
      <c r="D11656" s="3" t="s">
        <v>7</v>
      </c>
      <c r="E11656" s="3" t="s">
        <v>8</v>
      </c>
    </row>
    <row r="11657" spans="1:5" ht="15.75" customHeight="1" x14ac:dyDescent="0.2">
      <c r="A11657" s="2">
        <f t="shared" ca="1" si="182"/>
        <v>44421.551761922448</v>
      </c>
      <c r="B11657" s="3" t="s">
        <v>294</v>
      </c>
      <c r="C11657" s="3" t="s">
        <v>12478</v>
      </c>
      <c r="D11657" s="3" t="s">
        <v>7</v>
      </c>
      <c r="E11657" s="3" t="s">
        <v>8</v>
      </c>
    </row>
    <row r="11658" spans="1:5" ht="15.75" customHeight="1" x14ac:dyDescent="0.2">
      <c r="A11658" s="2">
        <f t="shared" ca="1" si="182"/>
        <v>44421.551819792818</v>
      </c>
      <c r="B11658" s="3" t="s">
        <v>1125</v>
      </c>
      <c r="C11658" s="3" t="s">
        <v>12479</v>
      </c>
      <c r="D11658" s="3" t="s">
        <v>7</v>
      </c>
      <c r="E11658" s="3" t="s">
        <v>8</v>
      </c>
    </row>
    <row r="11659" spans="1:5" ht="15.75" customHeight="1" x14ac:dyDescent="0.2">
      <c r="A11659" s="2">
        <f t="shared" ca="1" si="182"/>
        <v>44421.551877663187</v>
      </c>
      <c r="B11659" s="3" t="s">
        <v>1411</v>
      </c>
      <c r="C11659" s="3" t="s">
        <v>12480</v>
      </c>
      <c r="D11659" s="3" t="s">
        <v>7</v>
      </c>
      <c r="E11659" s="3" t="s">
        <v>8</v>
      </c>
    </row>
    <row r="11660" spans="1:5" ht="15.75" customHeight="1" x14ac:dyDescent="0.2">
      <c r="A11660" s="2">
        <f t="shared" ca="1" si="182"/>
        <v>44421.551935533556</v>
      </c>
      <c r="B11660" s="3" t="s">
        <v>609</v>
      </c>
      <c r="C11660" s="3" t="s">
        <v>12481</v>
      </c>
      <c r="D11660" s="3" t="s">
        <v>7</v>
      </c>
      <c r="E11660" s="3" t="s">
        <v>8</v>
      </c>
    </row>
    <row r="11661" spans="1:5" ht="15.75" customHeight="1" x14ac:dyDescent="0.2">
      <c r="A11661" s="2">
        <f t="shared" ca="1" si="182"/>
        <v>44421.551993403926</v>
      </c>
      <c r="B11661" s="3" t="s">
        <v>613</v>
      </c>
      <c r="C11661" s="3" t="s">
        <v>12482</v>
      </c>
      <c r="D11661" s="3" t="s">
        <v>7</v>
      </c>
      <c r="E11661" s="3" t="s">
        <v>8</v>
      </c>
    </row>
    <row r="11662" spans="1:5" ht="15.75" customHeight="1" x14ac:dyDescent="0.2">
      <c r="A11662" s="2">
        <f t="shared" ca="1" si="182"/>
        <v>44421.552051274295</v>
      </c>
      <c r="B11662" s="3" t="s">
        <v>865</v>
      </c>
      <c r="C11662" s="3" t="s">
        <v>12483</v>
      </c>
      <c r="D11662" s="3" t="s">
        <v>7</v>
      </c>
      <c r="E11662" s="3" t="s">
        <v>8</v>
      </c>
    </row>
    <row r="11663" spans="1:5" ht="15.75" customHeight="1" x14ac:dyDescent="0.2">
      <c r="A11663" s="2">
        <f t="shared" ca="1" si="182"/>
        <v>44421.552109144664</v>
      </c>
      <c r="B11663" s="3" t="s">
        <v>117</v>
      </c>
      <c r="C11663" s="3" t="s">
        <v>12484</v>
      </c>
      <c r="D11663" s="3" t="s">
        <v>7</v>
      </c>
      <c r="E11663" s="3" t="s">
        <v>8</v>
      </c>
    </row>
    <row r="11664" spans="1:5" ht="15.75" customHeight="1" x14ac:dyDescent="0.2">
      <c r="A11664" s="2">
        <f t="shared" ca="1" si="182"/>
        <v>44421.552167015034</v>
      </c>
      <c r="B11664" s="3" t="s">
        <v>377</v>
      </c>
      <c r="C11664" s="3" t="s">
        <v>12485</v>
      </c>
      <c r="D11664" s="3" t="s">
        <v>7</v>
      </c>
      <c r="E11664" s="3" t="s">
        <v>8</v>
      </c>
    </row>
    <row r="11665" spans="1:5" ht="15.75" customHeight="1" x14ac:dyDescent="0.2">
      <c r="A11665" s="2">
        <f t="shared" ca="1" si="182"/>
        <v>44421.552224885403</v>
      </c>
      <c r="B11665" s="3" t="s">
        <v>910</v>
      </c>
      <c r="C11665" s="3" t="s">
        <v>12486</v>
      </c>
      <c r="D11665" s="3" t="s">
        <v>7</v>
      </c>
      <c r="E11665" s="3" t="s">
        <v>8</v>
      </c>
    </row>
    <row r="11666" spans="1:5" ht="15.75" customHeight="1" x14ac:dyDescent="0.2">
      <c r="A11666" s="2">
        <f t="shared" ca="1" si="182"/>
        <v>44421.552282755772</v>
      </c>
      <c r="B11666" s="3" t="s">
        <v>1138</v>
      </c>
      <c r="C11666" s="3" t="s">
        <v>12487</v>
      </c>
      <c r="D11666" s="3" t="s">
        <v>7</v>
      </c>
      <c r="E11666" s="3" t="s">
        <v>8</v>
      </c>
    </row>
    <row r="11667" spans="1:5" ht="15.75" customHeight="1" x14ac:dyDescent="0.2">
      <c r="A11667" s="2">
        <f t="shared" ca="1" si="182"/>
        <v>44421.552340626142</v>
      </c>
      <c r="B11667" s="3" t="s">
        <v>458</v>
      </c>
      <c r="C11667" s="3" t="s">
        <v>12488</v>
      </c>
      <c r="D11667" s="3" t="s">
        <v>7</v>
      </c>
      <c r="E11667" s="3" t="s">
        <v>8</v>
      </c>
    </row>
    <row r="11668" spans="1:5" ht="15.75" customHeight="1" x14ac:dyDescent="0.2">
      <c r="A11668" s="2">
        <f t="shared" ca="1" si="182"/>
        <v>44421.552398496511</v>
      </c>
      <c r="B11668" s="3" t="s">
        <v>460</v>
      </c>
      <c r="C11668" s="3" t="s">
        <v>12489</v>
      </c>
      <c r="D11668" s="3" t="s">
        <v>7</v>
      </c>
      <c r="E11668" s="3" t="s">
        <v>8</v>
      </c>
    </row>
    <row r="11669" spans="1:5" ht="15.75" customHeight="1" x14ac:dyDescent="0.2">
      <c r="A11669" s="2">
        <f t="shared" ca="1" si="182"/>
        <v>44421.552456366881</v>
      </c>
      <c r="B11669" s="3" t="s">
        <v>458</v>
      </c>
      <c r="C11669" s="3" t="s">
        <v>12490</v>
      </c>
      <c r="D11669" s="3" t="s">
        <v>7</v>
      </c>
      <c r="E11669" s="3" t="s">
        <v>8</v>
      </c>
    </row>
    <row r="11670" spans="1:5" ht="15.75" customHeight="1" x14ac:dyDescent="0.2">
      <c r="A11670" s="2">
        <f t="shared" ca="1" si="182"/>
        <v>44421.55251423725</v>
      </c>
      <c r="B11670" s="3" t="s">
        <v>1136</v>
      </c>
      <c r="C11670" s="3" t="s">
        <v>12491</v>
      </c>
      <c r="D11670" s="3" t="s">
        <v>7</v>
      </c>
      <c r="E11670" s="3" t="s">
        <v>8</v>
      </c>
    </row>
    <row r="11671" spans="1:5" ht="15.75" customHeight="1" x14ac:dyDescent="0.2">
      <c r="A11671" s="2">
        <f t="shared" ca="1" si="182"/>
        <v>44421.552572107619</v>
      </c>
      <c r="B11671" s="3" t="s">
        <v>1136</v>
      </c>
      <c r="C11671" s="3" t="s">
        <v>12492</v>
      </c>
      <c r="D11671" s="3" t="s">
        <v>7</v>
      </c>
      <c r="E11671" s="3" t="s">
        <v>8</v>
      </c>
    </row>
    <row r="11672" spans="1:5" ht="15.75" customHeight="1" x14ac:dyDescent="0.2">
      <c r="A11672" s="2">
        <f t="shared" ca="1" si="182"/>
        <v>44421.552629977989</v>
      </c>
      <c r="B11672" s="3" t="s">
        <v>304</v>
      </c>
      <c r="C11672" s="3" t="s">
        <v>12493</v>
      </c>
      <c r="D11672" s="3" t="s">
        <v>7</v>
      </c>
      <c r="E11672" s="3" t="s">
        <v>8</v>
      </c>
    </row>
    <row r="11673" spans="1:5" ht="15.75" customHeight="1" x14ac:dyDescent="0.2">
      <c r="A11673" s="2">
        <f t="shared" ca="1" si="182"/>
        <v>44421.552687848358</v>
      </c>
      <c r="B11673" s="3" t="s">
        <v>1136</v>
      </c>
      <c r="C11673" s="3" t="s">
        <v>12494</v>
      </c>
      <c r="D11673" s="3" t="s">
        <v>7</v>
      </c>
      <c r="E11673" s="3" t="s">
        <v>8</v>
      </c>
    </row>
    <row r="11674" spans="1:5" ht="15.75" customHeight="1" x14ac:dyDescent="0.2">
      <c r="A11674" s="2">
        <f t="shared" ca="1" si="182"/>
        <v>44421.552745718727</v>
      </c>
      <c r="B11674" s="3" t="s">
        <v>17</v>
      </c>
      <c r="C11674" s="3" t="s">
        <v>12495</v>
      </c>
      <c r="D11674" s="3" t="s">
        <v>7</v>
      </c>
      <c r="E11674" s="3" t="s">
        <v>8</v>
      </c>
    </row>
    <row r="11675" spans="1:5" ht="15.75" customHeight="1" x14ac:dyDescent="0.2">
      <c r="A11675" s="2">
        <f t="shared" ca="1" si="182"/>
        <v>44421.552803589097</v>
      </c>
      <c r="B11675" s="3" t="s">
        <v>460</v>
      </c>
      <c r="C11675" s="3" t="s">
        <v>12496</v>
      </c>
      <c r="D11675" s="3" t="s">
        <v>7</v>
      </c>
      <c r="E11675" s="3" t="s">
        <v>8</v>
      </c>
    </row>
    <row r="11676" spans="1:5" ht="15.75" customHeight="1" x14ac:dyDescent="0.2">
      <c r="A11676" s="2">
        <f t="shared" ca="1" si="182"/>
        <v>44421.552861459466</v>
      </c>
      <c r="B11676" s="3" t="s">
        <v>622</v>
      </c>
      <c r="C11676" s="3" t="s">
        <v>12497</v>
      </c>
      <c r="D11676" s="3" t="s">
        <v>7</v>
      </c>
      <c r="E11676" s="3" t="s">
        <v>8</v>
      </c>
    </row>
    <row r="11677" spans="1:5" ht="15.75" customHeight="1" x14ac:dyDescent="0.2">
      <c r="A11677" s="2">
        <f t="shared" ca="1" si="182"/>
        <v>44421.552919329835</v>
      </c>
      <c r="B11677" s="3" t="s">
        <v>13</v>
      </c>
      <c r="C11677" s="3" t="s">
        <v>12498</v>
      </c>
      <c r="D11677" s="3" t="s">
        <v>7</v>
      </c>
      <c r="E11677" s="3" t="s">
        <v>8</v>
      </c>
    </row>
    <row r="11678" spans="1:5" ht="15.75" customHeight="1" x14ac:dyDescent="0.2">
      <c r="A11678" s="2">
        <f t="shared" ca="1" si="182"/>
        <v>44421.552977200205</v>
      </c>
      <c r="B11678" s="3" t="s">
        <v>467</v>
      </c>
      <c r="C11678" s="3" t="s">
        <v>12499</v>
      </c>
      <c r="D11678" s="3" t="s">
        <v>7</v>
      </c>
      <c r="E11678" s="3" t="s">
        <v>8</v>
      </c>
    </row>
    <row r="11679" spans="1:5" ht="15.75" customHeight="1" x14ac:dyDescent="0.2">
      <c r="A11679" s="2">
        <f t="shared" ca="1" si="182"/>
        <v>44421.553035070574</v>
      </c>
      <c r="B11679" s="3" t="s">
        <v>467</v>
      </c>
      <c r="C11679" s="3" t="s">
        <v>12500</v>
      </c>
      <c r="D11679" s="3" t="s">
        <v>7</v>
      </c>
      <c r="E11679" s="3" t="s">
        <v>8</v>
      </c>
    </row>
    <row r="11680" spans="1:5" ht="15.75" customHeight="1" x14ac:dyDescent="0.2">
      <c r="A11680" s="2">
        <f t="shared" ca="1" si="182"/>
        <v>44421.553092940943</v>
      </c>
      <c r="B11680" s="3" t="s">
        <v>603</v>
      </c>
      <c r="C11680" s="3" t="s">
        <v>12501</v>
      </c>
      <c r="D11680" s="3" t="s">
        <v>7</v>
      </c>
      <c r="E11680" s="3" t="s">
        <v>8</v>
      </c>
    </row>
    <row r="11681" spans="1:5" ht="15.75" customHeight="1" x14ac:dyDescent="0.2">
      <c r="A11681" s="2">
        <f t="shared" ca="1" si="182"/>
        <v>44421.553150811313</v>
      </c>
      <c r="B11681" s="3" t="s">
        <v>467</v>
      </c>
      <c r="C11681" s="3" t="s">
        <v>12502</v>
      </c>
      <c r="D11681" s="3" t="s">
        <v>7</v>
      </c>
      <c r="E11681" s="3" t="s">
        <v>8</v>
      </c>
    </row>
    <row r="11682" spans="1:5" ht="15.75" customHeight="1" x14ac:dyDescent="0.2">
      <c r="A11682" s="2">
        <f t="shared" ca="1" si="182"/>
        <v>44421.553208681682</v>
      </c>
      <c r="B11682" s="3" t="s">
        <v>182</v>
      </c>
      <c r="C11682" s="3" t="s">
        <v>12503</v>
      </c>
      <c r="D11682" s="3" t="s">
        <v>7</v>
      </c>
      <c r="E11682" s="3" t="s">
        <v>8</v>
      </c>
    </row>
    <row r="11683" spans="1:5" ht="15.75" customHeight="1" x14ac:dyDescent="0.2">
      <c r="A11683" s="2">
        <f t="shared" ca="1" si="182"/>
        <v>44421.553266552051</v>
      </c>
      <c r="B11683" s="3" t="s">
        <v>872</v>
      </c>
      <c r="C11683" s="3" t="s">
        <v>12504</v>
      </c>
      <c r="D11683" s="3" t="s">
        <v>7</v>
      </c>
      <c r="E11683" s="3" t="s">
        <v>8</v>
      </c>
    </row>
    <row r="11684" spans="1:5" ht="15.75" customHeight="1" x14ac:dyDescent="0.2">
      <c r="A11684" s="2">
        <f t="shared" ca="1" si="182"/>
        <v>44421.553324422421</v>
      </c>
      <c r="B11684" s="3" t="s">
        <v>465</v>
      </c>
      <c r="C11684" s="3" t="s">
        <v>12505</v>
      </c>
      <c r="D11684" s="3" t="s">
        <v>7</v>
      </c>
      <c r="E11684" s="3" t="s">
        <v>8</v>
      </c>
    </row>
    <row r="11685" spans="1:5" ht="15.75" customHeight="1" x14ac:dyDescent="0.2">
      <c r="A11685" s="2">
        <f t="shared" ca="1" si="182"/>
        <v>44421.55338229279</v>
      </c>
      <c r="B11685" s="3" t="s">
        <v>460</v>
      </c>
      <c r="C11685" s="3" t="s">
        <v>12506</v>
      </c>
      <c r="D11685" s="3" t="s">
        <v>7</v>
      </c>
      <c r="E11685" s="3" t="s">
        <v>8</v>
      </c>
    </row>
    <row r="11686" spans="1:5" ht="15.75" customHeight="1" x14ac:dyDescent="0.2">
      <c r="A11686" s="2">
        <f t="shared" ca="1" si="182"/>
        <v>44421.553440163159</v>
      </c>
      <c r="B11686" s="3" t="s">
        <v>17</v>
      </c>
      <c r="C11686" s="3" t="s">
        <v>12507</v>
      </c>
      <c r="D11686" s="3" t="s">
        <v>7</v>
      </c>
      <c r="E11686" s="3" t="s">
        <v>8</v>
      </c>
    </row>
    <row r="11687" spans="1:5" ht="15.75" customHeight="1" x14ac:dyDescent="0.2">
      <c r="A11687" s="2">
        <f t="shared" ca="1" si="182"/>
        <v>44421.553498033529</v>
      </c>
      <c r="B11687" s="3" t="s">
        <v>994</v>
      </c>
      <c r="C11687" s="3" t="s">
        <v>12508</v>
      </c>
      <c r="D11687" s="3" t="s">
        <v>7</v>
      </c>
      <c r="E11687" s="3" t="s">
        <v>8</v>
      </c>
    </row>
    <row r="11688" spans="1:5" ht="15.75" customHeight="1" x14ac:dyDescent="0.2">
      <c r="A11688" s="2">
        <f t="shared" ca="1" si="182"/>
        <v>44421.553555903898</v>
      </c>
      <c r="B11688" s="3" t="s">
        <v>619</v>
      </c>
      <c r="C11688" s="3" t="s">
        <v>12509</v>
      </c>
      <c r="D11688" s="3" t="s">
        <v>7</v>
      </c>
      <c r="E11688" s="3" t="s">
        <v>8</v>
      </c>
    </row>
    <row r="11689" spans="1:5" ht="15.75" customHeight="1" x14ac:dyDescent="0.2">
      <c r="A11689" s="2">
        <f t="shared" ca="1" si="182"/>
        <v>44421.553613774267</v>
      </c>
      <c r="B11689" s="3" t="s">
        <v>2314</v>
      </c>
      <c r="C11689" s="3" t="s">
        <v>12510</v>
      </c>
      <c r="D11689" s="3" t="s">
        <v>7</v>
      </c>
      <c r="E11689" s="3" t="s">
        <v>8</v>
      </c>
    </row>
    <row r="11690" spans="1:5" ht="15.75" customHeight="1" x14ac:dyDescent="0.2">
      <c r="A11690" s="2">
        <f t="shared" ca="1" si="182"/>
        <v>44421.553671644637</v>
      </c>
      <c r="B11690" s="3" t="s">
        <v>25</v>
      </c>
      <c r="C11690" s="3" t="s">
        <v>12511</v>
      </c>
      <c r="D11690" s="3" t="s">
        <v>7</v>
      </c>
      <c r="E11690" s="3" t="s">
        <v>8</v>
      </c>
    </row>
    <row r="11691" spans="1:5" ht="15.75" customHeight="1" x14ac:dyDescent="0.2">
      <c r="A11691" s="2">
        <f t="shared" ca="1" si="182"/>
        <v>44421.553729515006</v>
      </c>
      <c r="B11691" s="3" t="s">
        <v>594</v>
      </c>
      <c r="C11691" s="3" t="s">
        <v>12512</v>
      </c>
      <c r="D11691" s="3" t="s">
        <v>7</v>
      </c>
      <c r="E11691" s="3" t="s">
        <v>8</v>
      </c>
    </row>
    <row r="11692" spans="1:5" ht="15.75" customHeight="1" x14ac:dyDescent="0.2">
      <c r="A11692" s="2">
        <f t="shared" ca="1" si="182"/>
        <v>44421.553787385375</v>
      </c>
      <c r="B11692" s="3" t="s">
        <v>592</v>
      </c>
      <c r="C11692" s="3" t="s">
        <v>12513</v>
      </c>
      <c r="D11692" s="3" t="s">
        <v>7</v>
      </c>
      <c r="E11692" s="3" t="s">
        <v>8</v>
      </c>
    </row>
    <row r="11693" spans="1:5" ht="15.75" customHeight="1" x14ac:dyDescent="0.2">
      <c r="A11693" s="2">
        <f t="shared" ca="1" si="182"/>
        <v>44421.553845255745</v>
      </c>
      <c r="B11693" s="3" t="s">
        <v>257</v>
      </c>
      <c r="C11693" s="3" t="s">
        <v>12514</v>
      </c>
      <c r="D11693" s="3" t="s">
        <v>7</v>
      </c>
      <c r="E11693" s="3" t="s">
        <v>8</v>
      </c>
    </row>
    <row r="11694" spans="1:5" ht="15.75" customHeight="1" x14ac:dyDescent="0.2">
      <c r="A11694" s="2">
        <f t="shared" ca="1" si="182"/>
        <v>44421.553903126114</v>
      </c>
      <c r="B11694" s="3" t="s">
        <v>33</v>
      </c>
      <c r="C11694" s="3" t="s">
        <v>12515</v>
      </c>
      <c r="D11694" s="3" t="s">
        <v>7</v>
      </c>
      <c r="E11694" s="3" t="s">
        <v>8</v>
      </c>
    </row>
    <row r="11695" spans="1:5" ht="15.75" customHeight="1" x14ac:dyDescent="0.2">
      <c r="A11695" s="2">
        <f t="shared" ca="1" si="182"/>
        <v>44421.553960996484</v>
      </c>
      <c r="B11695" s="3" t="s">
        <v>35</v>
      </c>
      <c r="C11695" s="3" t="s">
        <v>12516</v>
      </c>
      <c r="D11695" s="3" t="s">
        <v>7</v>
      </c>
      <c r="E11695" s="3" t="s">
        <v>8</v>
      </c>
    </row>
    <row r="11696" spans="1:5" ht="15.75" customHeight="1" x14ac:dyDescent="0.2">
      <c r="A11696" s="2">
        <f t="shared" ca="1" si="182"/>
        <v>44421.554018866853</v>
      </c>
      <c r="B11696" s="3" t="s">
        <v>1960</v>
      </c>
      <c r="C11696" s="3" t="s">
        <v>12517</v>
      </c>
      <c r="D11696" s="3" t="s">
        <v>7</v>
      </c>
      <c r="E11696" s="3" t="s">
        <v>8</v>
      </c>
    </row>
    <row r="11697" spans="1:5" ht="15.75" customHeight="1" x14ac:dyDescent="0.2">
      <c r="A11697" s="2">
        <f t="shared" ca="1" si="182"/>
        <v>44421.554076737222</v>
      </c>
      <c r="B11697" s="3" t="s">
        <v>679</v>
      </c>
      <c r="C11697" s="3" t="s">
        <v>12518</v>
      </c>
      <c r="D11697" s="3" t="s">
        <v>7</v>
      </c>
      <c r="E11697" s="3" t="s">
        <v>8</v>
      </c>
    </row>
    <row r="11698" spans="1:5" ht="15.75" customHeight="1" x14ac:dyDescent="0.2">
      <c r="A11698" s="2">
        <f t="shared" ca="1" si="182"/>
        <v>44421.554134607592</v>
      </c>
      <c r="B11698" s="3" t="s">
        <v>1952</v>
      </c>
      <c r="C11698" s="3" t="s">
        <v>12519</v>
      </c>
      <c r="D11698" s="3" t="s">
        <v>7</v>
      </c>
      <c r="E11698" s="3" t="s">
        <v>8</v>
      </c>
    </row>
    <row r="11699" spans="1:5" ht="15.75" customHeight="1" x14ac:dyDescent="0.2">
      <c r="A11699" s="2">
        <f t="shared" ca="1" si="182"/>
        <v>44421.554192477961</v>
      </c>
      <c r="B11699" s="3" t="s">
        <v>1306</v>
      </c>
      <c r="C11699" s="3" t="s">
        <v>12520</v>
      </c>
      <c r="D11699" s="3" t="s">
        <v>7</v>
      </c>
      <c r="E11699" s="3" t="s">
        <v>8</v>
      </c>
    </row>
    <row r="11700" spans="1:5" ht="15.75" customHeight="1" x14ac:dyDescent="0.2">
      <c r="A11700" s="2">
        <f t="shared" ca="1" si="182"/>
        <v>44421.55425034833</v>
      </c>
      <c r="B11700" s="3" t="s">
        <v>940</v>
      </c>
      <c r="C11700" s="3" t="s">
        <v>12521</v>
      </c>
      <c r="D11700" s="3" t="s">
        <v>7</v>
      </c>
      <c r="E11700" s="3" t="s">
        <v>8</v>
      </c>
    </row>
    <row r="11701" spans="1:5" ht="15.75" customHeight="1" x14ac:dyDescent="0.2">
      <c r="A11701" s="2">
        <f t="shared" ca="1" si="182"/>
        <v>44421.5543082187</v>
      </c>
      <c r="B11701" s="3" t="s">
        <v>3999</v>
      </c>
      <c r="C11701" s="3" t="s">
        <v>12522</v>
      </c>
      <c r="D11701" s="3" t="s">
        <v>7</v>
      </c>
      <c r="E11701" s="3" t="s">
        <v>8</v>
      </c>
    </row>
    <row r="11702" spans="1:5" ht="15.75" customHeight="1" x14ac:dyDescent="0.2">
      <c r="A11702" s="2">
        <f t="shared" ca="1" si="182"/>
        <v>44421.554366089069</v>
      </c>
      <c r="B11702" s="3" t="s">
        <v>2269</v>
      </c>
      <c r="C11702" s="3" t="s">
        <v>12523</v>
      </c>
      <c r="D11702" s="3" t="s">
        <v>7</v>
      </c>
      <c r="E11702" s="3" t="s">
        <v>8</v>
      </c>
    </row>
    <row r="11703" spans="1:5" ht="15.75" customHeight="1" x14ac:dyDescent="0.2">
      <c r="A11703" s="2">
        <f t="shared" ca="1" si="182"/>
        <v>44421.554423959438</v>
      </c>
      <c r="B11703" s="3" t="s">
        <v>1630</v>
      </c>
      <c r="C11703" s="3" t="s">
        <v>12524</v>
      </c>
      <c r="D11703" s="3" t="s">
        <v>7</v>
      </c>
      <c r="E11703" s="3" t="s">
        <v>8</v>
      </c>
    </row>
    <row r="11704" spans="1:5" ht="15.75" customHeight="1" x14ac:dyDescent="0.2">
      <c r="A11704" s="2">
        <f t="shared" ca="1" si="182"/>
        <v>44421.554481829808</v>
      </c>
      <c r="B11704" s="3" t="s">
        <v>2155</v>
      </c>
      <c r="C11704" s="3" t="s">
        <v>12525</v>
      </c>
      <c r="D11704" s="3" t="s">
        <v>7</v>
      </c>
      <c r="E11704" s="3" t="s">
        <v>8</v>
      </c>
    </row>
    <row r="11705" spans="1:5" ht="15.75" customHeight="1" x14ac:dyDescent="0.2">
      <c r="A11705" s="2">
        <f t="shared" ca="1" si="182"/>
        <v>44421.554539700177</v>
      </c>
      <c r="B11705" s="3" t="s">
        <v>4089</v>
      </c>
      <c r="C11705" s="3" t="s">
        <v>12526</v>
      </c>
      <c r="D11705" s="3" t="s">
        <v>7</v>
      </c>
      <c r="E11705" s="3" t="s">
        <v>8</v>
      </c>
    </row>
    <row r="11706" spans="1:5" ht="15.75" customHeight="1" x14ac:dyDescent="0.2">
      <c r="A11706" s="2">
        <f t="shared" ca="1" si="182"/>
        <v>44421.554597570546</v>
      </c>
      <c r="B11706" s="3" t="s">
        <v>2077</v>
      </c>
      <c r="C11706" s="3" t="s">
        <v>12527</v>
      </c>
      <c r="D11706" s="3" t="s">
        <v>7</v>
      </c>
      <c r="E11706" s="3" t="s">
        <v>8</v>
      </c>
    </row>
    <row r="11707" spans="1:5" ht="15.75" customHeight="1" x14ac:dyDescent="0.2">
      <c r="A11707" s="2">
        <f t="shared" ca="1" si="182"/>
        <v>44421.554655440916</v>
      </c>
      <c r="B11707" s="3" t="s">
        <v>2264</v>
      </c>
      <c r="C11707" s="3" t="s">
        <v>12528</v>
      </c>
      <c r="D11707" s="3" t="s">
        <v>7</v>
      </c>
      <c r="E11707" s="3" t="s">
        <v>8</v>
      </c>
    </row>
    <row r="11708" spans="1:5" ht="15.75" customHeight="1" x14ac:dyDescent="0.2">
      <c r="A11708" s="2">
        <f t="shared" ca="1" si="182"/>
        <v>44421.554713311285</v>
      </c>
      <c r="B11708" s="3" t="s">
        <v>3346</v>
      </c>
      <c r="C11708" s="3" t="s">
        <v>12529</v>
      </c>
      <c r="D11708" s="3" t="s">
        <v>7</v>
      </c>
      <c r="E11708" s="3" t="s">
        <v>8</v>
      </c>
    </row>
    <row r="11709" spans="1:5" ht="15.75" customHeight="1" x14ac:dyDescent="0.2">
      <c r="A11709" s="2">
        <f t="shared" ca="1" si="182"/>
        <v>44421.554771181654</v>
      </c>
      <c r="B11709" s="3" t="s">
        <v>812</v>
      </c>
      <c r="C11709" s="3" t="s">
        <v>12530</v>
      </c>
      <c r="D11709" s="3" t="s">
        <v>7</v>
      </c>
      <c r="E11709" s="3" t="s">
        <v>8</v>
      </c>
    </row>
    <row r="11710" spans="1:5" ht="15.75" customHeight="1" x14ac:dyDescent="0.2">
      <c r="A11710" s="2">
        <f t="shared" ca="1" si="182"/>
        <v>44421.554829052024</v>
      </c>
      <c r="B11710" s="3" t="s">
        <v>681</v>
      </c>
      <c r="C11710" s="3" t="s">
        <v>12531</v>
      </c>
      <c r="D11710" s="3" t="s">
        <v>7</v>
      </c>
      <c r="E11710" s="3" t="s">
        <v>8</v>
      </c>
    </row>
    <row r="11711" spans="1:5" ht="15.75" customHeight="1" x14ac:dyDescent="0.2">
      <c r="A11711" s="2">
        <f t="shared" ca="1" si="182"/>
        <v>44421.554886922393</v>
      </c>
      <c r="B11711" s="3" t="s">
        <v>192</v>
      </c>
      <c r="C11711" s="3" t="s">
        <v>12532</v>
      </c>
      <c r="D11711" s="3" t="s">
        <v>7</v>
      </c>
      <c r="E11711" s="3" t="s">
        <v>8</v>
      </c>
    </row>
    <row r="11712" spans="1:5" ht="15.75" customHeight="1" x14ac:dyDescent="0.2">
      <c r="A11712" s="2">
        <f t="shared" ca="1" si="182"/>
        <v>44421.554944792762</v>
      </c>
      <c r="B11712" s="3" t="s">
        <v>1306</v>
      </c>
      <c r="C11712" s="3" t="s">
        <v>12533</v>
      </c>
      <c r="D11712" s="3" t="s">
        <v>7</v>
      </c>
      <c r="E11712" s="3" t="s">
        <v>8</v>
      </c>
    </row>
    <row r="11713" spans="1:5" ht="15.75" customHeight="1" x14ac:dyDescent="0.2">
      <c r="A11713" s="2">
        <f t="shared" ca="1" si="182"/>
        <v>44421.555002663132</v>
      </c>
      <c r="B11713" s="3" t="s">
        <v>681</v>
      </c>
      <c r="C11713" s="3" t="s">
        <v>12534</v>
      </c>
      <c r="D11713" s="3" t="s">
        <v>7</v>
      </c>
      <c r="E11713" s="3" t="s">
        <v>8</v>
      </c>
    </row>
    <row r="11714" spans="1:5" ht="15.75" customHeight="1" x14ac:dyDescent="0.2">
      <c r="A11714" s="2">
        <f t="shared" ref="A11714:A11777" ca="1" si="183">A11715-5/(60*60*24)</f>
        <v>44421.555060533501</v>
      </c>
      <c r="B11714" s="3" t="s">
        <v>2077</v>
      </c>
      <c r="C11714" s="3" t="s">
        <v>12535</v>
      </c>
      <c r="D11714" s="3" t="s">
        <v>7</v>
      </c>
      <c r="E11714" s="3" t="s">
        <v>8</v>
      </c>
    </row>
    <row r="11715" spans="1:5" ht="15.75" customHeight="1" x14ac:dyDescent="0.2">
      <c r="A11715" s="2">
        <f t="shared" ca="1" si="183"/>
        <v>44421.55511840387</v>
      </c>
      <c r="B11715" s="3" t="s">
        <v>386</v>
      </c>
      <c r="C11715" s="3" t="s">
        <v>12536</v>
      </c>
      <c r="D11715" s="3" t="s">
        <v>7</v>
      </c>
      <c r="E11715" s="3" t="s">
        <v>8</v>
      </c>
    </row>
    <row r="11716" spans="1:5" ht="15.75" customHeight="1" x14ac:dyDescent="0.2">
      <c r="A11716" s="2">
        <f t="shared" ca="1" si="183"/>
        <v>44421.55517627424</v>
      </c>
      <c r="B11716" s="3" t="s">
        <v>1630</v>
      </c>
      <c r="C11716" s="3" t="s">
        <v>12537</v>
      </c>
      <c r="D11716" s="3" t="s">
        <v>7</v>
      </c>
      <c r="E11716" s="3" t="s">
        <v>8</v>
      </c>
    </row>
    <row r="11717" spans="1:5" ht="15.75" customHeight="1" x14ac:dyDescent="0.2">
      <c r="A11717" s="2">
        <f t="shared" ca="1" si="183"/>
        <v>44421.555234144609</v>
      </c>
      <c r="B11717" s="3" t="s">
        <v>1847</v>
      </c>
      <c r="C11717" s="3" t="s">
        <v>12538</v>
      </c>
      <c r="D11717" s="3" t="s">
        <v>7</v>
      </c>
      <c r="E11717" s="3" t="s">
        <v>8</v>
      </c>
    </row>
    <row r="11718" spans="1:5" ht="15.75" customHeight="1" x14ac:dyDescent="0.2">
      <c r="A11718" s="2">
        <f t="shared" ca="1" si="183"/>
        <v>44421.555292014978</v>
      </c>
      <c r="B11718" s="3" t="s">
        <v>1311</v>
      </c>
      <c r="C11718" s="3" t="s">
        <v>12539</v>
      </c>
      <c r="D11718" s="3" t="s">
        <v>7</v>
      </c>
      <c r="E11718" s="3" t="s">
        <v>8</v>
      </c>
    </row>
    <row r="11719" spans="1:5" ht="15.75" customHeight="1" x14ac:dyDescent="0.2">
      <c r="A11719" s="2">
        <f t="shared" ca="1" si="183"/>
        <v>44421.555349885348</v>
      </c>
      <c r="B11719" s="3" t="s">
        <v>219</v>
      </c>
      <c r="C11719" s="3" t="s">
        <v>12540</v>
      </c>
      <c r="D11719" s="3" t="s">
        <v>7</v>
      </c>
      <c r="E11719" s="3" t="s">
        <v>8</v>
      </c>
    </row>
    <row r="11720" spans="1:5" ht="15.75" customHeight="1" x14ac:dyDescent="0.2">
      <c r="A11720" s="2">
        <f t="shared" ca="1" si="183"/>
        <v>44421.555407755717</v>
      </c>
      <c r="B11720" s="3" t="s">
        <v>1984</v>
      </c>
      <c r="C11720" s="3" t="s">
        <v>12541</v>
      </c>
      <c r="D11720" s="3" t="s">
        <v>7</v>
      </c>
      <c r="E11720" s="3" t="s">
        <v>8</v>
      </c>
    </row>
    <row r="11721" spans="1:5" ht="15.75" customHeight="1" x14ac:dyDescent="0.2">
      <c r="A11721" s="2">
        <f t="shared" ca="1" si="183"/>
        <v>44421.555465626087</v>
      </c>
      <c r="B11721" s="3" t="s">
        <v>214</v>
      </c>
      <c r="C11721" s="3" t="s">
        <v>12542</v>
      </c>
      <c r="D11721" s="3" t="s">
        <v>7</v>
      </c>
      <c r="E11721" s="3" t="s">
        <v>8</v>
      </c>
    </row>
    <row r="11722" spans="1:5" ht="15.75" customHeight="1" x14ac:dyDescent="0.2">
      <c r="A11722" s="2">
        <f t="shared" ca="1" si="183"/>
        <v>44421.555523496456</v>
      </c>
      <c r="B11722" s="3" t="s">
        <v>1993</v>
      </c>
      <c r="C11722" s="3" t="s">
        <v>12543</v>
      </c>
      <c r="D11722" s="3" t="s">
        <v>7</v>
      </c>
      <c r="E11722" s="3" t="s">
        <v>8</v>
      </c>
    </row>
    <row r="11723" spans="1:5" ht="15.75" customHeight="1" x14ac:dyDescent="0.2">
      <c r="A11723" s="2">
        <f t="shared" ca="1" si="183"/>
        <v>44421.555581366825</v>
      </c>
      <c r="B11723" s="3" t="s">
        <v>3558</v>
      </c>
      <c r="C11723" s="3" t="s">
        <v>12544</v>
      </c>
      <c r="D11723" s="3" t="s">
        <v>7</v>
      </c>
      <c r="E11723" s="3" t="s">
        <v>8</v>
      </c>
    </row>
    <row r="11724" spans="1:5" ht="15.75" customHeight="1" x14ac:dyDescent="0.2">
      <c r="A11724" s="2">
        <f t="shared" ca="1" si="183"/>
        <v>44421.555639237195</v>
      </c>
      <c r="B11724" s="3" t="s">
        <v>1984</v>
      </c>
      <c r="C11724" s="3" t="s">
        <v>12545</v>
      </c>
      <c r="D11724" s="3" t="s">
        <v>7</v>
      </c>
      <c r="E11724" s="3" t="s">
        <v>8</v>
      </c>
    </row>
    <row r="11725" spans="1:5" ht="15.75" customHeight="1" x14ac:dyDescent="0.2">
      <c r="A11725" s="2">
        <f t="shared" ca="1" si="183"/>
        <v>44421.555697107564</v>
      </c>
      <c r="B11725" s="3" t="s">
        <v>697</v>
      </c>
      <c r="C11725" s="3" t="s">
        <v>12546</v>
      </c>
      <c r="D11725" s="3" t="s">
        <v>7</v>
      </c>
      <c r="E11725" s="3" t="s">
        <v>8</v>
      </c>
    </row>
    <row r="11726" spans="1:5" ht="15.75" customHeight="1" x14ac:dyDescent="0.2">
      <c r="A11726" s="2">
        <f t="shared" ca="1" si="183"/>
        <v>44421.555754977933</v>
      </c>
      <c r="B11726" s="3" t="s">
        <v>211</v>
      </c>
      <c r="C11726" s="3" t="s">
        <v>12547</v>
      </c>
      <c r="D11726" s="3" t="s">
        <v>7</v>
      </c>
      <c r="E11726" s="3" t="s">
        <v>8</v>
      </c>
    </row>
    <row r="11727" spans="1:5" ht="15.75" customHeight="1" x14ac:dyDescent="0.2">
      <c r="A11727" s="2">
        <f t="shared" ca="1" si="183"/>
        <v>44421.555812848303</v>
      </c>
      <c r="B11727" s="3" t="s">
        <v>204</v>
      </c>
      <c r="C11727" s="3" t="s">
        <v>12548</v>
      </c>
      <c r="D11727" s="3" t="s">
        <v>7</v>
      </c>
      <c r="E11727" s="3" t="s">
        <v>8</v>
      </c>
    </row>
    <row r="11728" spans="1:5" ht="15.75" customHeight="1" x14ac:dyDescent="0.2">
      <c r="A11728" s="2">
        <f t="shared" ca="1" si="183"/>
        <v>44421.555870718672</v>
      </c>
      <c r="B11728" s="3" t="s">
        <v>548</v>
      </c>
      <c r="C11728" s="3" t="s">
        <v>12549</v>
      </c>
      <c r="D11728" s="3" t="s">
        <v>7</v>
      </c>
      <c r="E11728" s="3" t="s">
        <v>8</v>
      </c>
    </row>
    <row r="11729" spans="1:5" ht="15.75" customHeight="1" x14ac:dyDescent="0.2">
      <c r="A11729" s="2">
        <f t="shared" ca="1" si="183"/>
        <v>44421.555928589041</v>
      </c>
      <c r="B11729" s="3" t="s">
        <v>55</v>
      </c>
      <c r="C11729" s="3" t="s">
        <v>12550</v>
      </c>
      <c r="D11729" s="3" t="s">
        <v>7</v>
      </c>
      <c r="E11729" s="3" t="s">
        <v>8</v>
      </c>
    </row>
    <row r="11730" spans="1:5" ht="15.75" customHeight="1" x14ac:dyDescent="0.2">
      <c r="A11730" s="2">
        <f t="shared" ca="1" si="183"/>
        <v>44421.555986459411</v>
      </c>
      <c r="B11730" s="3" t="s">
        <v>392</v>
      </c>
      <c r="C11730" s="3" t="s">
        <v>12551</v>
      </c>
      <c r="D11730" s="3" t="s">
        <v>7</v>
      </c>
      <c r="E11730" s="3" t="s">
        <v>8</v>
      </c>
    </row>
    <row r="11731" spans="1:5" ht="15.75" customHeight="1" x14ac:dyDescent="0.2">
      <c r="A11731" s="2">
        <f t="shared" ca="1" si="183"/>
        <v>44421.55604432978</v>
      </c>
      <c r="B11731" s="3" t="s">
        <v>61</v>
      </c>
      <c r="C11731" s="3" t="s">
        <v>12552</v>
      </c>
      <c r="D11731" s="3" t="s">
        <v>7</v>
      </c>
      <c r="E11731" s="3" t="s">
        <v>8</v>
      </c>
    </row>
    <row r="11732" spans="1:5" ht="15.75" customHeight="1" x14ac:dyDescent="0.2">
      <c r="A11732" s="2">
        <f t="shared" ca="1" si="183"/>
        <v>44421.556102200149</v>
      </c>
      <c r="B11732" s="3" t="s">
        <v>946</v>
      </c>
      <c r="C11732" s="3" t="s">
        <v>12553</v>
      </c>
      <c r="D11732" s="3" t="s">
        <v>7</v>
      </c>
      <c r="E11732" s="3" t="s">
        <v>8</v>
      </c>
    </row>
    <row r="11733" spans="1:5" ht="15.75" customHeight="1" x14ac:dyDescent="0.2">
      <c r="A11733" s="2">
        <f t="shared" ca="1" si="183"/>
        <v>44421.556160070519</v>
      </c>
      <c r="B11733" s="3" t="s">
        <v>103</v>
      </c>
      <c r="C11733" s="3" t="s">
        <v>12554</v>
      </c>
      <c r="D11733" s="3" t="s">
        <v>7</v>
      </c>
      <c r="E11733" s="3" t="s">
        <v>8</v>
      </c>
    </row>
    <row r="11734" spans="1:5" ht="15.75" customHeight="1" x14ac:dyDescent="0.2">
      <c r="A11734" s="2">
        <f t="shared" ca="1" si="183"/>
        <v>44421.556217940888</v>
      </c>
      <c r="B11734" s="3" t="s">
        <v>105</v>
      </c>
      <c r="C11734" s="3" t="s">
        <v>12555</v>
      </c>
      <c r="D11734" s="3" t="s">
        <v>7</v>
      </c>
      <c r="E11734" s="3" t="s">
        <v>8</v>
      </c>
    </row>
    <row r="11735" spans="1:5" ht="15.75" customHeight="1" x14ac:dyDescent="0.2">
      <c r="A11735" s="2">
        <f t="shared" ca="1" si="183"/>
        <v>44421.556275811257</v>
      </c>
      <c r="B11735" s="3" t="s">
        <v>257</v>
      </c>
      <c r="C11735" s="3" t="s">
        <v>12556</v>
      </c>
      <c r="D11735" s="3" t="s">
        <v>7</v>
      </c>
      <c r="E11735" s="3" t="s">
        <v>8</v>
      </c>
    </row>
    <row r="11736" spans="1:5" ht="15.75" customHeight="1" x14ac:dyDescent="0.2">
      <c r="A11736" s="2">
        <f t="shared" ca="1" si="183"/>
        <v>44421.556333681627</v>
      </c>
      <c r="B11736" s="3" t="s">
        <v>527</v>
      </c>
      <c r="C11736" s="3" t="s">
        <v>12557</v>
      </c>
      <c r="D11736" s="3" t="s">
        <v>7</v>
      </c>
      <c r="E11736" s="3" t="s">
        <v>8</v>
      </c>
    </row>
    <row r="11737" spans="1:5" ht="15.75" customHeight="1" x14ac:dyDescent="0.2">
      <c r="A11737" s="2">
        <f t="shared" ca="1" si="183"/>
        <v>44421.556391551996</v>
      </c>
      <c r="B11737" s="3" t="s">
        <v>1049</v>
      </c>
      <c r="C11737" s="3" t="s">
        <v>12558</v>
      </c>
      <c r="D11737" s="3" t="s">
        <v>7</v>
      </c>
      <c r="E11737" s="3" t="s">
        <v>8</v>
      </c>
    </row>
    <row r="11738" spans="1:5" ht="15.75" customHeight="1" x14ac:dyDescent="0.2">
      <c r="A11738" s="2">
        <f t="shared" ca="1" si="183"/>
        <v>44421.556449422365</v>
      </c>
      <c r="B11738" s="3" t="s">
        <v>1411</v>
      </c>
      <c r="C11738" s="3" t="s">
        <v>12559</v>
      </c>
      <c r="D11738" s="3" t="s">
        <v>7</v>
      </c>
      <c r="E11738" s="3" t="s">
        <v>8</v>
      </c>
    </row>
    <row r="11739" spans="1:5" ht="15.75" customHeight="1" x14ac:dyDescent="0.2">
      <c r="A11739" s="2">
        <f t="shared" ca="1" si="183"/>
        <v>44421.556507292735</v>
      </c>
      <c r="B11739" s="3" t="s">
        <v>532</v>
      </c>
      <c r="C11739" s="3" t="s">
        <v>12560</v>
      </c>
      <c r="D11739" s="3" t="s">
        <v>7</v>
      </c>
      <c r="E11739" s="3" t="s">
        <v>8</v>
      </c>
    </row>
    <row r="11740" spans="1:5" ht="15.75" customHeight="1" x14ac:dyDescent="0.2">
      <c r="A11740" s="2">
        <f t="shared" ca="1" si="183"/>
        <v>44421.556565163104</v>
      </c>
      <c r="B11740" s="3" t="s">
        <v>861</v>
      </c>
      <c r="C11740" s="3" t="s">
        <v>12561</v>
      </c>
      <c r="D11740" s="3" t="s">
        <v>7</v>
      </c>
      <c r="E11740" s="3" t="s">
        <v>8</v>
      </c>
    </row>
    <row r="11741" spans="1:5" ht="15.75" customHeight="1" x14ac:dyDescent="0.2">
      <c r="A11741" s="2">
        <f t="shared" ca="1" si="183"/>
        <v>44421.556623033473</v>
      </c>
      <c r="B11741" s="3" t="s">
        <v>380</v>
      </c>
      <c r="C11741" s="3" t="s">
        <v>12562</v>
      </c>
      <c r="D11741" s="3" t="s">
        <v>7</v>
      </c>
      <c r="E11741" s="3" t="s">
        <v>8</v>
      </c>
    </row>
    <row r="11742" spans="1:5" ht="15.75" customHeight="1" x14ac:dyDescent="0.2">
      <c r="A11742" s="2">
        <f t="shared" ca="1" si="183"/>
        <v>44421.556680903843</v>
      </c>
      <c r="B11742" s="3" t="s">
        <v>184</v>
      </c>
      <c r="C11742" s="3" t="s">
        <v>12563</v>
      </c>
      <c r="D11742" s="3" t="s">
        <v>7</v>
      </c>
      <c r="E11742" s="3" t="s">
        <v>8</v>
      </c>
    </row>
    <row r="11743" spans="1:5" ht="15.75" customHeight="1" x14ac:dyDescent="0.2">
      <c r="A11743" s="2">
        <f t="shared" ca="1" si="183"/>
        <v>44421.556738774212</v>
      </c>
      <c r="B11743" s="3" t="s">
        <v>113</v>
      </c>
      <c r="C11743" s="3" t="s">
        <v>12564</v>
      </c>
      <c r="D11743" s="3" t="s">
        <v>7</v>
      </c>
      <c r="E11743" s="3" t="s">
        <v>8</v>
      </c>
    </row>
    <row r="11744" spans="1:5" ht="15.75" customHeight="1" x14ac:dyDescent="0.2">
      <c r="A11744" s="2">
        <f t="shared" ca="1" si="183"/>
        <v>44421.556796644581</v>
      </c>
      <c r="B11744" s="3" t="s">
        <v>113</v>
      </c>
      <c r="C11744" s="3" t="s">
        <v>12565</v>
      </c>
      <c r="D11744" s="3" t="s">
        <v>7</v>
      </c>
      <c r="E11744" s="3" t="s">
        <v>8</v>
      </c>
    </row>
    <row r="11745" spans="1:5" ht="15.75" customHeight="1" x14ac:dyDescent="0.2">
      <c r="A11745" s="2">
        <f t="shared" ca="1" si="183"/>
        <v>44421.556854514951</v>
      </c>
      <c r="B11745" s="3" t="s">
        <v>989</v>
      </c>
      <c r="C11745" s="3" t="s">
        <v>12566</v>
      </c>
      <c r="D11745" s="3" t="s">
        <v>7</v>
      </c>
      <c r="E11745" s="3" t="s">
        <v>8</v>
      </c>
    </row>
    <row r="11746" spans="1:5" ht="15.75" customHeight="1" x14ac:dyDescent="0.2">
      <c r="A11746" s="2">
        <f t="shared" ca="1" si="183"/>
        <v>44421.55691238532</v>
      </c>
      <c r="B11746" s="3" t="s">
        <v>607</v>
      </c>
      <c r="C11746" s="3" t="s">
        <v>12567</v>
      </c>
      <c r="D11746" s="3" t="s">
        <v>7</v>
      </c>
      <c r="E11746" s="3" t="s">
        <v>8</v>
      </c>
    </row>
    <row r="11747" spans="1:5" ht="15.75" customHeight="1" x14ac:dyDescent="0.2">
      <c r="A11747" s="2">
        <f t="shared" ca="1" si="183"/>
        <v>44421.55697025569</v>
      </c>
      <c r="B11747" s="1" t="s">
        <v>298</v>
      </c>
      <c r="C11747" s="3" t="s">
        <v>12568</v>
      </c>
      <c r="D11747" s="3" t="s">
        <v>7</v>
      </c>
      <c r="E11747" s="3" t="s">
        <v>8</v>
      </c>
    </row>
    <row r="11748" spans="1:5" ht="15.75" customHeight="1" x14ac:dyDescent="0.2">
      <c r="A11748" s="2">
        <f t="shared" ca="1" si="183"/>
        <v>44421.557028126059</v>
      </c>
      <c r="B11748" s="3" t="s">
        <v>861</v>
      </c>
      <c r="C11748" s="3" t="s">
        <v>12569</v>
      </c>
      <c r="D11748" s="3" t="s">
        <v>7</v>
      </c>
      <c r="E11748" s="3" t="s">
        <v>8</v>
      </c>
    </row>
    <row r="11749" spans="1:5" ht="15.75" customHeight="1" x14ac:dyDescent="0.2">
      <c r="A11749" s="2">
        <f t="shared" ca="1" si="183"/>
        <v>44421.557085996428</v>
      </c>
      <c r="B11749" s="3" t="s">
        <v>2351</v>
      </c>
      <c r="C11749" s="3" t="s">
        <v>12570</v>
      </c>
      <c r="D11749" s="3" t="s">
        <v>7</v>
      </c>
      <c r="E11749" s="3" t="s">
        <v>8</v>
      </c>
    </row>
    <row r="11750" spans="1:5" ht="15.75" customHeight="1" x14ac:dyDescent="0.2">
      <c r="A11750" s="2">
        <f t="shared" ca="1" si="183"/>
        <v>44421.557143866798</v>
      </c>
      <c r="B11750" s="3" t="s">
        <v>1411</v>
      </c>
      <c r="C11750" s="3" t="s">
        <v>12571</v>
      </c>
      <c r="D11750" s="3" t="s">
        <v>7</v>
      </c>
      <c r="E11750" s="3" t="s">
        <v>8</v>
      </c>
    </row>
    <row r="11751" spans="1:5" ht="15.75" customHeight="1" x14ac:dyDescent="0.2">
      <c r="A11751" s="2">
        <f t="shared" ca="1" si="183"/>
        <v>44421.557201737167</v>
      </c>
      <c r="B11751" s="3" t="s">
        <v>1049</v>
      </c>
      <c r="C11751" s="3" t="s">
        <v>12572</v>
      </c>
      <c r="D11751" s="3" t="s">
        <v>7</v>
      </c>
      <c r="E11751" s="3" t="s">
        <v>8</v>
      </c>
    </row>
    <row r="11752" spans="1:5" ht="15.75" customHeight="1" x14ac:dyDescent="0.2">
      <c r="A11752" s="2">
        <f t="shared" ca="1" si="183"/>
        <v>44421.557259607536</v>
      </c>
      <c r="B11752" s="3" t="s">
        <v>1125</v>
      </c>
      <c r="C11752" s="3" t="s">
        <v>12573</v>
      </c>
      <c r="D11752" s="3" t="s">
        <v>7</v>
      </c>
      <c r="E11752" s="3" t="s">
        <v>8</v>
      </c>
    </row>
    <row r="11753" spans="1:5" ht="15.75" customHeight="1" x14ac:dyDescent="0.2">
      <c r="A11753" s="2">
        <f t="shared" ca="1" si="183"/>
        <v>44421.557317477906</v>
      </c>
      <c r="B11753" s="3" t="s">
        <v>1049</v>
      </c>
      <c r="C11753" s="3" t="s">
        <v>12574</v>
      </c>
      <c r="D11753" s="3" t="s">
        <v>7</v>
      </c>
      <c r="E11753" s="3" t="s">
        <v>8</v>
      </c>
    </row>
    <row r="11754" spans="1:5" ht="15.75" customHeight="1" x14ac:dyDescent="0.2">
      <c r="A11754" s="2">
        <f t="shared" ca="1" si="183"/>
        <v>44421.557375348275</v>
      </c>
      <c r="B11754" s="3" t="s">
        <v>592</v>
      </c>
      <c r="C11754" s="3" t="s">
        <v>12575</v>
      </c>
      <c r="D11754" s="3" t="s">
        <v>7</v>
      </c>
      <c r="E11754" s="3" t="s">
        <v>8</v>
      </c>
    </row>
    <row r="11755" spans="1:5" ht="15.75" customHeight="1" x14ac:dyDescent="0.2">
      <c r="A11755" s="2">
        <f t="shared" ca="1" si="183"/>
        <v>44421.557433218644</v>
      </c>
      <c r="B11755" s="3" t="s">
        <v>592</v>
      </c>
      <c r="C11755" s="3" t="s">
        <v>12576</v>
      </c>
      <c r="D11755" s="3" t="s">
        <v>7</v>
      </c>
      <c r="E11755" s="3" t="s">
        <v>8</v>
      </c>
    </row>
    <row r="11756" spans="1:5" ht="15.75" customHeight="1" x14ac:dyDescent="0.2">
      <c r="A11756" s="2">
        <f t="shared" ca="1" si="183"/>
        <v>44421.557491089014</v>
      </c>
      <c r="B11756" s="3" t="s">
        <v>592</v>
      </c>
      <c r="C11756" s="3" t="s">
        <v>12577</v>
      </c>
      <c r="D11756" s="3" t="s">
        <v>7</v>
      </c>
      <c r="E11756" s="3" t="s">
        <v>8</v>
      </c>
    </row>
    <row r="11757" spans="1:5" ht="15.75" customHeight="1" x14ac:dyDescent="0.2">
      <c r="A11757" s="2">
        <f t="shared" ca="1" si="183"/>
        <v>44421.557548959383</v>
      </c>
      <c r="B11757" s="3" t="s">
        <v>1449</v>
      </c>
      <c r="C11757" s="3" t="s">
        <v>12578</v>
      </c>
      <c r="D11757" s="3" t="s">
        <v>7</v>
      </c>
      <c r="E11757" s="3" t="s">
        <v>8</v>
      </c>
    </row>
    <row r="11758" spans="1:5" ht="15.75" customHeight="1" x14ac:dyDescent="0.2">
      <c r="A11758" s="2">
        <f t="shared" ca="1" si="183"/>
        <v>44421.557606829752</v>
      </c>
      <c r="B11758" s="3" t="s">
        <v>1181</v>
      </c>
      <c r="C11758" s="3" t="s">
        <v>12579</v>
      </c>
      <c r="D11758" s="3" t="s">
        <v>7</v>
      </c>
      <c r="E11758" s="3" t="s">
        <v>8</v>
      </c>
    </row>
    <row r="11759" spans="1:5" ht="15.75" customHeight="1" x14ac:dyDescent="0.2">
      <c r="A11759" s="2">
        <f t="shared" ca="1" si="183"/>
        <v>44421.557664700122</v>
      </c>
      <c r="B11759" s="3" t="s">
        <v>1181</v>
      </c>
      <c r="C11759" s="3" t="s">
        <v>12580</v>
      </c>
      <c r="D11759" s="3" t="s">
        <v>7</v>
      </c>
      <c r="E11759" s="3" t="s">
        <v>8</v>
      </c>
    </row>
    <row r="11760" spans="1:5" ht="15.75" customHeight="1" x14ac:dyDescent="0.2">
      <c r="A11760" s="2">
        <f t="shared" ca="1" si="183"/>
        <v>44421.557722570491</v>
      </c>
      <c r="B11760" s="3" t="s">
        <v>916</v>
      </c>
      <c r="C11760" s="3" t="s">
        <v>12581</v>
      </c>
      <c r="D11760" s="3" t="s">
        <v>7</v>
      </c>
      <c r="E11760" s="3" t="s">
        <v>8</v>
      </c>
    </row>
    <row r="11761" spans="1:5" ht="15.75" customHeight="1" x14ac:dyDescent="0.2">
      <c r="A11761" s="2">
        <f t="shared" ca="1" si="183"/>
        <v>44421.55778044086</v>
      </c>
      <c r="B11761" s="3" t="s">
        <v>916</v>
      </c>
      <c r="C11761" s="3" t="s">
        <v>12582</v>
      </c>
      <c r="D11761" s="3" t="s">
        <v>7</v>
      </c>
      <c r="E11761" s="3" t="s">
        <v>8</v>
      </c>
    </row>
    <row r="11762" spans="1:5" ht="15.75" customHeight="1" x14ac:dyDescent="0.2">
      <c r="A11762" s="2">
        <f t="shared" ca="1" si="183"/>
        <v>44421.55783831123</v>
      </c>
      <c r="B11762" s="3" t="s">
        <v>592</v>
      </c>
      <c r="C11762" s="3" t="s">
        <v>12583</v>
      </c>
      <c r="D11762" s="3" t="s">
        <v>7</v>
      </c>
      <c r="E11762" s="3" t="s">
        <v>8</v>
      </c>
    </row>
    <row r="11763" spans="1:5" ht="15.75" customHeight="1" x14ac:dyDescent="0.2">
      <c r="A11763" s="2">
        <f t="shared" ca="1" si="183"/>
        <v>44421.557896181599</v>
      </c>
      <c r="B11763" s="3" t="s">
        <v>1356</v>
      </c>
      <c r="C11763" s="3" t="s">
        <v>12584</v>
      </c>
      <c r="D11763" s="3" t="s">
        <v>7</v>
      </c>
      <c r="E11763" s="3" t="s">
        <v>8</v>
      </c>
    </row>
    <row r="11764" spans="1:5" ht="15.75" customHeight="1" x14ac:dyDescent="0.2">
      <c r="A11764" s="2">
        <f t="shared" ca="1" si="183"/>
        <v>44421.557954051968</v>
      </c>
      <c r="B11764" s="3" t="s">
        <v>861</v>
      </c>
      <c r="C11764" s="3" t="s">
        <v>12585</v>
      </c>
      <c r="D11764" s="3" t="s">
        <v>7</v>
      </c>
      <c r="E11764" s="3" t="s">
        <v>8</v>
      </c>
    </row>
    <row r="11765" spans="1:5" ht="15.75" customHeight="1" x14ac:dyDescent="0.2">
      <c r="A11765" s="2">
        <f t="shared" ca="1" si="183"/>
        <v>44421.558011922338</v>
      </c>
      <c r="B11765" s="3" t="s">
        <v>609</v>
      </c>
      <c r="C11765" s="3" t="s">
        <v>12586</v>
      </c>
      <c r="D11765" s="3" t="s">
        <v>7</v>
      </c>
      <c r="E11765" s="3" t="s">
        <v>8</v>
      </c>
    </row>
    <row r="11766" spans="1:5" ht="15.75" customHeight="1" x14ac:dyDescent="0.2">
      <c r="A11766" s="2">
        <f t="shared" ca="1" si="183"/>
        <v>44421.558069792707</v>
      </c>
      <c r="B11766" s="1" t="s">
        <v>298</v>
      </c>
      <c r="C11766" s="3" t="s">
        <v>12587</v>
      </c>
      <c r="D11766" s="3" t="s">
        <v>7</v>
      </c>
      <c r="E11766" s="3" t="s">
        <v>8</v>
      </c>
    </row>
    <row r="11767" spans="1:5" ht="15.75" customHeight="1" x14ac:dyDescent="0.2">
      <c r="A11767" s="2">
        <f t="shared" ca="1" si="183"/>
        <v>44421.558127663076</v>
      </c>
      <c r="B11767" s="3" t="s">
        <v>1946</v>
      </c>
      <c r="C11767" s="3" t="s">
        <v>12588</v>
      </c>
      <c r="D11767" s="3" t="s">
        <v>7</v>
      </c>
      <c r="E11767" s="3" t="s">
        <v>8</v>
      </c>
    </row>
    <row r="11768" spans="1:5" ht="15.75" customHeight="1" x14ac:dyDescent="0.2">
      <c r="A11768" s="2">
        <f t="shared" ca="1" si="183"/>
        <v>44421.558185533446</v>
      </c>
      <c r="B11768" s="3" t="s">
        <v>670</v>
      </c>
      <c r="C11768" s="3" t="s">
        <v>12589</v>
      </c>
      <c r="D11768" s="3" t="s">
        <v>7</v>
      </c>
      <c r="E11768" s="3" t="s">
        <v>8</v>
      </c>
    </row>
    <row r="11769" spans="1:5" ht="15.75" customHeight="1" x14ac:dyDescent="0.2">
      <c r="A11769" s="2">
        <f t="shared" ca="1" si="183"/>
        <v>44421.558243403815</v>
      </c>
      <c r="B11769" s="3" t="s">
        <v>1136</v>
      </c>
      <c r="C11769" s="3" t="s">
        <v>12590</v>
      </c>
      <c r="D11769" s="3" t="s">
        <v>7</v>
      </c>
      <c r="E11769" s="3" t="s">
        <v>8</v>
      </c>
    </row>
    <row r="11770" spans="1:5" ht="15.75" customHeight="1" x14ac:dyDescent="0.2">
      <c r="A11770" s="2">
        <f t="shared" ca="1" si="183"/>
        <v>44421.558301274184</v>
      </c>
      <c r="B11770" s="3" t="s">
        <v>603</v>
      </c>
      <c r="C11770" s="3" t="s">
        <v>12591</v>
      </c>
      <c r="D11770" s="3" t="s">
        <v>7</v>
      </c>
      <c r="E11770" s="3" t="s">
        <v>8</v>
      </c>
    </row>
    <row r="11771" spans="1:5" ht="15.75" customHeight="1" x14ac:dyDescent="0.2">
      <c r="A11771" s="2">
        <f t="shared" ca="1" si="183"/>
        <v>44421.558359144554</v>
      </c>
      <c r="B11771" s="3" t="s">
        <v>9</v>
      </c>
      <c r="C11771" s="3" t="s">
        <v>12592</v>
      </c>
      <c r="D11771" s="3" t="s">
        <v>7</v>
      </c>
      <c r="E11771" s="3" t="s">
        <v>8</v>
      </c>
    </row>
    <row r="11772" spans="1:5" ht="15.75" customHeight="1" x14ac:dyDescent="0.2">
      <c r="A11772" s="2">
        <f t="shared" ca="1" si="183"/>
        <v>44421.558417014923</v>
      </c>
      <c r="B11772" s="3" t="s">
        <v>470</v>
      </c>
      <c r="C11772" s="3" t="s">
        <v>12593</v>
      </c>
      <c r="D11772" s="3" t="s">
        <v>7</v>
      </c>
      <c r="E11772" s="3" t="s">
        <v>8</v>
      </c>
    </row>
    <row r="11773" spans="1:5" ht="15.75" customHeight="1" x14ac:dyDescent="0.2">
      <c r="A11773" s="2">
        <f t="shared" ca="1" si="183"/>
        <v>44421.558474885293</v>
      </c>
      <c r="B11773" s="3" t="s">
        <v>122</v>
      </c>
      <c r="C11773" s="3" t="s">
        <v>12594</v>
      </c>
      <c r="D11773" s="3" t="s">
        <v>7</v>
      </c>
      <c r="E11773" s="3" t="s">
        <v>8</v>
      </c>
    </row>
    <row r="11774" spans="1:5" ht="15.75" customHeight="1" x14ac:dyDescent="0.2">
      <c r="A11774" s="2">
        <f t="shared" ca="1" si="183"/>
        <v>44421.558532755662</v>
      </c>
      <c r="B11774" s="3" t="s">
        <v>622</v>
      </c>
      <c r="C11774" s="3" t="s">
        <v>12595</v>
      </c>
      <c r="D11774" s="3" t="s">
        <v>7</v>
      </c>
      <c r="E11774" s="3" t="s">
        <v>8</v>
      </c>
    </row>
    <row r="11775" spans="1:5" ht="15.75" customHeight="1" x14ac:dyDescent="0.2">
      <c r="A11775" s="2">
        <f t="shared" ca="1" si="183"/>
        <v>44421.558590626031</v>
      </c>
      <c r="B11775" s="3" t="s">
        <v>799</v>
      </c>
      <c r="C11775" s="3" t="s">
        <v>12596</v>
      </c>
      <c r="D11775" s="3" t="s">
        <v>7</v>
      </c>
      <c r="E11775" s="3" t="s">
        <v>8</v>
      </c>
    </row>
    <row r="11776" spans="1:5" ht="15.75" customHeight="1" x14ac:dyDescent="0.2">
      <c r="A11776" s="2">
        <f t="shared" ca="1" si="183"/>
        <v>44421.558648496401</v>
      </c>
      <c r="B11776" s="3" t="s">
        <v>789</v>
      </c>
      <c r="C11776" s="3" t="s">
        <v>12597</v>
      </c>
      <c r="D11776" s="3" t="s">
        <v>7</v>
      </c>
      <c r="E11776" s="3" t="s">
        <v>8</v>
      </c>
    </row>
    <row r="11777" spans="1:5" ht="15.75" customHeight="1" x14ac:dyDescent="0.2">
      <c r="A11777" s="2">
        <f t="shared" ca="1" si="183"/>
        <v>44421.55870636677</v>
      </c>
      <c r="B11777" s="3" t="s">
        <v>865</v>
      </c>
      <c r="C11777" s="3" t="s">
        <v>12598</v>
      </c>
      <c r="D11777" s="3" t="s">
        <v>7</v>
      </c>
      <c r="E11777" s="3" t="s">
        <v>8</v>
      </c>
    </row>
    <row r="11778" spans="1:5" ht="15.75" customHeight="1" x14ac:dyDescent="0.2">
      <c r="A11778" s="2">
        <f t="shared" ref="A11778:A11841" ca="1" si="184">A11779-5/(60*60*24)</f>
        <v>44421.558764237139</v>
      </c>
      <c r="B11778" s="3" t="s">
        <v>2311</v>
      </c>
      <c r="C11778" s="3" t="s">
        <v>12599</v>
      </c>
      <c r="D11778" s="3" t="s">
        <v>7</v>
      </c>
      <c r="E11778" s="3" t="s">
        <v>8</v>
      </c>
    </row>
    <row r="11779" spans="1:5" ht="15.75" customHeight="1" x14ac:dyDescent="0.2">
      <c r="A11779" s="2">
        <f t="shared" ca="1" si="184"/>
        <v>44421.558822107509</v>
      </c>
      <c r="B11779" s="3" t="s">
        <v>2314</v>
      </c>
      <c r="C11779" s="3" t="s">
        <v>12600</v>
      </c>
      <c r="D11779" s="3" t="s">
        <v>7</v>
      </c>
      <c r="E11779" s="3" t="s">
        <v>8</v>
      </c>
    </row>
    <row r="11780" spans="1:5" ht="15.75" customHeight="1" x14ac:dyDescent="0.2">
      <c r="A11780" s="2">
        <f t="shared" ca="1" si="184"/>
        <v>44421.558879977878</v>
      </c>
      <c r="B11780" s="3" t="s">
        <v>787</v>
      </c>
      <c r="C11780" s="3" t="s">
        <v>12601</v>
      </c>
      <c r="D11780" s="3" t="s">
        <v>7</v>
      </c>
      <c r="E11780" s="3" t="s">
        <v>8</v>
      </c>
    </row>
    <row r="11781" spans="1:5" ht="15.75" customHeight="1" x14ac:dyDescent="0.2">
      <c r="A11781" s="2">
        <f t="shared" ca="1" si="184"/>
        <v>44421.558937848247</v>
      </c>
      <c r="B11781" s="3" t="s">
        <v>1230</v>
      </c>
      <c r="C11781" s="3" t="s">
        <v>12602</v>
      </c>
      <c r="D11781" s="3" t="s">
        <v>7</v>
      </c>
      <c r="E11781" s="3" t="s">
        <v>8</v>
      </c>
    </row>
    <row r="11782" spans="1:5" ht="15.75" customHeight="1" x14ac:dyDescent="0.2">
      <c r="A11782" s="2">
        <f t="shared" ca="1" si="184"/>
        <v>44421.558995718617</v>
      </c>
      <c r="B11782" s="3" t="s">
        <v>619</v>
      </c>
      <c r="C11782" s="3" t="s">
        <v>12603</v>
      </c>
      <c r="D11782" s="3" t="s">
        <v>7</v>
      </c>
      <c r="E11782" s="3" t="s">
        <v>8</v>
      </c>
    </row>
    <row r="11783" spans="1:5" ht="15.75" customHeight="1" x14ac:dyDescent="0.2">
      <c r="A11783" s="2">
        <f t="shared" ca="1" si="184"/>
        <v>44421.559053588986</v>
      </c>
      <c r="B11783" s="3" t="s">
        <v>2314</v>
      </c>
      <c r="C11783" s="3" t="s">
        <v>12604</v>
      </c>
      <c r="D11783" s="3" t="s">
        <v>7</v>
      </c>
      <c r="E11783" s="3" t="s">
        <v>8</v>
      </c>
    </row>
    <row r="11784" spans="1:5" ht="15.75" customHeight="1" x14ac:dyDescent="0.2">
      <c r="A11784" s="2">
        <f t="shared" ca="1" si="184"/>
        <v>44421.559111459355</v>
      </c>
      <c r="B11784" s="3" t="s">
        <v>23</v>
      </c>
      <c r="C11784" s="3" t="s">
        <v>12605</v>
      </c>
      <c r="D11784" s="3" t="s">
        <v>7</v>
      </c>
      <c r="E11784" s="3" t="s">
        <v>8</v>
      </c>
    </row>
    <row r="11785" spans="1:5" ht="15.75" customHeight="1" x14ac:dyDescent="0.2">
      <c r="A11785" s="2">
        <f t="shared" ca="1" si="184"/>
        <v>44421.559169329725</v>
      </c>
      <c r="B11785" s="3" t="s">
        <v>1129</v>
      </c>
      <c r="C11785" s="3" t="s">
        <v>12606</v>
      </c>
      <c r="D11785" s="3" t="s">
        <v>7</v>
      </c>
      <c r="E11785" s="3" t="s">
        <v>8</v>
      </c>
    </row>
    <row r="11786" spans="1:5" ht="15.75" customHeight="1" x14ac:dyDescent="0.2">
      <c r="A11786" s="2">
        <f t="shared" ca="1" si="184"/>
        <v>44421.559227200094</v>
      </c>
      <c r="B11786" s="3" t="s">
        <v>184</v>
      </c>
      <c r="C11786" s="3" t="s">
        <v>12607</v>
      </c>
      <c r="D11786" s="3" t="s">
        <v>7</v>
      </c>
      <c r="E11786" s="3" t="s">
        <v>8</v>
      </c>
    </row>
    <row r="11787" spans="1:5" ht="15.75" customHeight="1" x14ac:dyDescent="0.2">
      <c r="A11787" s="2">
        <f t="shared" ca="1" si="184"/>
        <v>44421.559285070463</v>
      </c>
      <c r="B11787" s="3" t="s">
        <v>532</v>
      </c>
      <c r="C11787" s="3" t="s">
        <v>12608</v>
      </c>
      <c r="D11787" s="3" t="s">
        <v>7</v>
      </c>
      <c r="E11787" s="3" t="s">
        <v>8</v>
      </c>
    </row>
    <row r="11788" spans="1:5" ht="15.75" customHeight="1" x14ac:dyDescent="0.2">
      <c r="A11788" s="2">
        <f t="shared" ca="1" si="184"/>
        <v>44421.559342940833</v>
      </c>
      <c r="B11788" s="3" t="s">
        <v>29</v>
      </c>
      <c r="C11788" s="3" t="s">
        <v>12609</v>
      </c>
      <c r="D11788" s="3" t="s">
        <v>7</v>
      </c>
      <c r="E11788" s="3" t="s">
        <v>8</v>
      </c>
    </row>
    <row r="11789" spans="1:5" ht="15.75" customHeight="1" x14ac:dyDescent="0.2">
      <c r="A11789" s="2">
        <f t="shared" ca="1" si="184"/>
        <v>44421.559400811202</v>
      </c>
      <c r="B11789" s="3" t="s">
        <v>1125</v>
      </c>
      <c r="C11789" s="3" t="s">
        <v>12610</v>
      </c>
      <c r="D11789" s="3" t="s">
        <v>7</v>
      </c>
      <c r="E11789" s="3" t="s">
        <v>8</v>
      </c>
    </row>
    <row r="11790" spans="1:5" ht="15.75" customHeight="1" x14ac:dyDescent="0.2">
      <c r="A11790" s="2">
        <f t="shared" ca="1" si="184"/>
        <v>44421.559458681571</v>
      </c>
      <c r="B11790" s="3" t="s">
        <v>1181</v>
      </c>
      <c r="C11790" s="3" t="s">
        <v>12611</v>
      </c>
      <c r="D11790" s="3" t="s">
        <v>7</v>
      </c>
      <c r="E11790" s="3" t="s">
        <v>8</v>
      </c>
    </row>
    <row r="11791" spans="1:5" ht="15.75" customHeight="1" x14ac:dyDescent="0.2">
      <c r="A11791" s="2">
        <f t="shared" ca="1" si="184"/>
        <v>44421.559516551941</v>
      </c>
      <c r="B11791" s="3" t="s">
        <v>535</v>
      </c>
      <c r="C11791" s="3" t="s">
        <v>12612</v>
      </c>
      <c r="D11791" s="3" t="s">
        <v>7</v>
      </c>
      <c r="E11791" s="3" t="s">
        <v>8</v>
      </c>
    </row>
    <row r="11792" spans="1:5" ht="15.75" customHeight="1" x14ac:dyDescent="0.2">
      <c r="A11792" s="2">
        <f t="shared" ca="1" si="184"/>
        <v>44421.55957442231</v>
      </c>
      <c r="B11792" s="3" t="s">
        <v>186</v>
      </c>
      <c r="C11792" s="3" t="s">
        <v>12613</v>
      </c>
      <c r="D11792" s="3" t="s">
        <v>7</v>
      </c>
      <c r="E11792" s="3" t="s">
        <v>8</v>
      </c>
    </row>
    <row r="11793" spans="1:5" ht="15.75" customHeight="1" x14ac:dyDescent="0.2">
      <c r="A11793" s="2">
        <f t="shared" ca="1" si="184"/>
        <v>44421.559632292679</v>
      </c>
      <c r="B11793" s="3" t="s">
        <v>1442</v>
      </c>
      <c r="C11793" s="3" t="s">
        <v>12614</v>
      </c>
      <c r="D11793" s="3" t="s">
        <v>7</v>
      </c>
      <c r="E11793" s="3" t="s">
        <v>8</v>
      </c>
    </row>
    <row r="11794" spans="1:5" ht="15.75" customHeight="1" x14ac:dyDescent="0.2">
      <c r="A11794" s="2">
        <f t="shared" ca="1" si="184"/>
        <v>44421.559690163049</v>
      </c>
      <c r="B11794" s="3" t="s">
        <v>1442</v>
      </c>
      <c r="C11794" s="3" t="s">
        <v>12615</v>
      </c>
      <c r="D11794" s="3" t="s">
        <v>7</v>
      </c>
      <c r="E11794" s="3" t="s">
        <v>8</v>
      </c>
    </row>
    <row r="11795" spans="1:5" ht="15.75" customHeight="1" x14ac:dyDescent="0.2">
      <c r="A11795" s="2">
        <f t="shared" ca="1" si="184"/>
        <v>44421.559748033418</v>
      </c>
      <c r="B11795" s="3" t="s">
        <v>1123</v>
      </c>
      <c r="C11795" s="3" t="s">
        <v>12616</v>
      </c>
      <c r="D11795" s="3" t="s">
        <v>7</v>
      </c>
      <c r="E11795" s="3" t="s">
        <v>8</v>
      </c>
    </row>
    <row r="11796" spans="1:5" ht="15.75" customHeight="1" x14ac:dyDescent="0.2">
      <c r="A11796" s="2">
        <f t="shared" ca="1" si="184"/>
        <v>44421.559805903787</v>
      </c>
      <c r="B11796" s="3" t="s">
        <v>1442</v>
      </c>
      <c r="C11796" s="3" t="s">
        <v>12617</v>
      </c>
      <c r="D11796" s="3" t="s">
        <v>7</v>
      </c>
      <c r="E11796" s="3" t="s">
        <v>8</v>
      </c>
    </row>
    <row r="11797" spans="1:5" ht="15.75" customHeight="1" x14ac:dyDescent="0.2">
      <c r="A11797" s="2">
        <f t="shared" ca="1" si="184"/>
        <v>44421.559863774157</v>
      </c>
      <c r="B11797" s="3" t="s">
        <v>260</v>
      </c>
      <c r="C11797" s="3" t="s">
        <v>12618</v>
      </c>
      <c r="D11797" s="3" t="s">
        <v>7</v>
      </c>
      <c r="E11797" s="3" t="s">
        <v>8</v>
      </c>
    </row>
    <row r="11798" spans="1:5" ht="15.75" customHeight="1" x14ac:dyDescent="0.2">
      <c r="A11798" s="2">
        <f t="shared" ca="1" si="184"/>
        <v>44421.559921644526</v>
      </c>
      <c r="B11798" s="3" t="s">
        <v>1356</v>
      </c>
      <c r="C11798" s="3" t="s">
        <v>12619</v>
      </c>
      <c r="D11798" s="3" t="s">
        <v>7</v>
      </c>
      <c r="E11798" s="3" t="s">
        <v>8</v>
      </c>
    </row>
    <row r="11799" spans="1:5" ht="15.75" customHeight="1" x14ac:dyDescent="0.2">
      <c r="A11799" s="2">
        <f t="shared" ca="1" si="184"/>
        <v>44421.559979514896</v>
      </c>
      <c r="B11799" s="1" t="s">
        <v>298</v>
      </c>
      <c r="C11799" s="3" t="s">
        <v>12620</v>
      </c>
      <c r="D11799" s="3" t="s">
        <v>7</v>
      </c>
      <c r="E11799" s="3" t="s">
        <v>8</v>
      </c>
    </row>
    <row r="11800" spans="1:5" ht="15.75" customHeight="1" x14ac:dyDescent="0.2">
      <c r="A11800" s="2">
        <f t="shared" ca="1" si="184"/>
        <v>44421.560037385265</v>
      </c>
      <c r="B11800" s="3" t="s">
        <v>615</v>
      </c>
      <c r="C11800" s="3" t="s">
        <v>12621</v>
      </c>
      <c r="D11800" s="3" t="s">
        <v>7</v>
      </c>
      <c r="E11800" s="3" t="s">
        <v>8</v>
      </c>
    </row>
    <row r="11801" spans="1:5" ht="15.75" customHeight="1" x14ac:dyDescent="0.2">
      <c r="A11801" s="2">
        <f t="shared" ca="1" si="184"/>
        <v>44421.560095255634</v>
      </c>
      <c r="B11801" s="3" t="s">
        <v>1725</v>
      </c>
      <c r="C11801" s="3" t="s">
        <v>12622</v>
      </c>
      <c r="D11801" s="3" t="s">
        <v>7</v>
      </c>
      <c r="E11801" s="3" t="s">
        <v>8</v>
      </c>
    </row>
    <row r="11802" spans="1:5" ht="15.75" customHeight="1" x14ac:dyDescent="0.2">
      <c r="A11802" s="2">
        <f t="shared" ca="1" si="184"/>
        <v>44421.560153126004</v>
      </c>
      <c r="B11802" s="3" t="s">
        <v>670</v>
      </c>
      <c r="C11802" s="3" t="s">
        <v>12623</v>
      </c>
      <c r="D11802" s="3" t="s">
        <v>7</v>
      </c>
      <c r="E11802" s="3" t="s">
        <v>8</v>
      </c>
    </row>
    <row r="11803" spans="1:5" ht="15.75" customHeight="1" x14ac:dyDescent="0.2">
      <c r="A11803" s="2">
        <f t="shared" ca="1" si="184"/>
        <v>44421.560210996373</v>
      </c>
      <c r="B11803" s="3" t="s">
        <v>1612</v>
      </c>
      <c r="C11803" s="3" t="s">
        <v>12624</v>
      </c>
      <c r="D11803" s="3" t="s">
        <v>7</v>
      </c>
      <c r="E11803" s="3" t="s">
        <v>8</v>
      </c>
    </row>
    <row r="11804" spans="1:5" ht="15.75" customHeight="1" x14ac:dyDescent="0.2">
      <c r="A11804" s="2">
        <f t="shared" ca="1" si="184"/>
        <v>44421.560268866742</v>
      </c>
      <c r="B11804" s="3" t="s">
        <v>27</v>
      </c>
      <c r="C11804" s="3" t="s">
        <v>12625</v>
      </c>
      <c r="D11804" s="3" t="s">
        <v>7</v>
      </c>
      <c r="E11804" s="3" t="s">
        <v>8</v>
      </c>
    </row>
    <row r="11805" spans="1:5" ht="15.75" customHeight="1" x14ac:dyDescent="0.2">
      <c r="A11805" s="2">
        <f t="shared" ca="1" si="184"/>
        <v>44421.560326737112</v>
      </c>
      <c r="B11805" s="3" t="s">
        <v>1356</v>
      </c>
      <c r="C11805" s="3" t="s">
        <v>12626</v>
      </c>
      <c r="D11805" s="3" t="s">
        <v>7</v>
      </c>
      <c r="E11805" s="3" t="s">
        <v>8</v>
      </c>
    </row>
    <row r="11806" spans="1:5" ht="15.75" customHeight="1" x14ac:dyDescent="0.2">
      <c r="A11806" s="2">
        <f t="shared" ca="1" si="184"/>
        <v>44421.560384607481</v>
      </c>
      <c r="B11806" s="3" t="s">
        <v>1181</v>
      </c>
      <c r="C11806" s="3" t="s">
        <v>12627</v>
      </c>
      <c r="D11806" s="3" t="s">
        <v>7</v>
      </c>
      <c r="E11806" s="3" t="s">
        <v>8</v>
      </c>
    </row>
    <row r="11807" spans="1:5" ht="15.75" customHeight="1" x14ac:dyDescent="0.2">
      <c r="A11807" s="2">
        <f t="shared" ca="1" si="184"/>
        <v>44421.56044247785</v>
      </c>
      <c r="B11807" s="3" t="s">
        <v>292</v>
      </c>
      <c r="C11807" s="3" t="s">
        <v>12628</v>
      </c>
      <c r="D11807" s="3" t="s">
        <v>7</v>
      </c>
      <c r="E11807" s="3" t="s">
        <v>8</v>
      </c>
    </row>
    <row r="11808" spans="1:5" ht="15.75" customHeight="1" x14ac:dyDescent="0.2">
      <c r="A11808" s="2">
        <f t="shared" ca="1" si="184"/>
        <v>44421.56050034822</v>
      </c>
      <c r="B11808" s="3" t="s">
        <v>33</v>
      </c>
      <c r="C11808" s="3" t="s">
        <v>12629</v>
      </c>
      <c r="D11808" s="3" t="s">
        <v>7</v>
      </c>
      <c r="E11808" s="3" t="s">
        <v>8</v>
      </c>
    </row>
    <row r="11809" spans="1:5" ht="15.75" customHeight="1" x14ac:dyDescent="0.2">
      <c r="A11809" s="2">
        <f t="shared" ca="1" si="184"/>
        <v>44421.560558218589</v>
      </c>
      <c r="B11809" s="3" t="s">
        <v>2193</v>
      </c>
      <c r="C11809" s="3" t="s">
        <v>12630</v>
      </c>
      <c r="D11809" s="3" t="s">
        <v>7</v>
      </c>
      <c r="E11809" s="3" t="s">
        <v>8</v>
      </c>
    </row>
    <row r="11810" spans="1:5" ht="15.75" customHeight="1" x14ac:dyDescent="0.2">
      <c r="A11810" s="2">
        <f t="shared" ca="1" si="184"/>
        <v>44421.560616088958</v>
      </c>
      <c r="B11810" s="3" t="s">
        <v>1960</v>
      </c>
      <c r="C11810" s="3" t="s">
        <v>12631</v>
      </c>
      <c r="D11810" s="3" t="s">
        <v>7</v>
      </c>
      <c r="E11810" s="3" t="s">
        <v>8</v>
      </c>
    </row>
    <row r="11811" spans="1:5" ht="15.75" customHeight="1" x14ac:dyDescent="0.2">
      <c r="A11811" s="2">
        <f t="shared" ca="1" si="184"/>
        <v>44421.560673959328</v>
      </c>
      <c r="B11811" s="3" t="s">
        <v>1506</v>
      </c>
      <c r="C11811" s="3" t="s">
        <v>12632</v>
      </c>
      <c r="D11811" s="3" t="s">
        <v>7</v>
      </c>
      <c r="E11811" s="3" t="s">
        <v>8</v>
      </c>
    </row>
    <row r="11812" spans="1:5" ht="15.75" customHeight="1" x14ac:dyDescent="0.2">
      <c r="A11812" s="2">
        <f t="shared" ca="1" si="184"/>
        <v>44421.560731829697</v>
      </c>
      <c r="B11812" s="3" t="s">
        <v>45</v>
      </c>
      <c r="C11812" s="3" t="s">
        <v>12633</v>
      </c>
      <c r="D11812" s="3" t="s">
        <v>7</v>
      </c>
      <c r="E11812" s="3" t="s">
        <v>8</v>
      </c>
    </row>
    <row r="11813" spans="1:5" ht="15.75" customHeight="1" x14ac:dyDescent="0.2">
      <c r="A11813" s="2">
        <f t="shared" ca="1" si="184"/>
        <v>44421.560789700066</v>
      </c>
      <c r="B11813" s="3" t="s">
        <v>1743</v>
      </c>
      <c r="C11813" s="3" t="s">
        <v>12634</v>
      </c>
      <c r="D11813" s="3" t="s">
        <v>7</v>
      </c>
      <c r="E11813" s="3" t="s">
        <v>8</v>
      </c>
    </row>
    <row r="11814" spans="1:5" ht="15.75" customHeight="1" x14ac:dyDescent="0.2">
      <c r="A11814" s="2">
        <f t="shared" ca="1" si="184"/>
        <v>44421.560847570436</v>
      </c>
      <c r="B11814" s="3" t="s">
        <v>1745</v>
      </c>
      <c r="C11814" s="3" t="s">
        <v>12635</v>
      </c>
      <c r="D11814" s="3" t="s">
        <v>7</v>
      </c>
      <c r="E11814" s="3" t="s">
        <v>8</v>
      </c>
    </row>
    <row r="11815" spans="1:5" ht="15.75" customHeight="1" x14ac:dyDescent="0.2">
      <c r="A11815" s="2">
        <f t="shared" ca="1" si="184"/>
        <v>44421.560905440805</v>
      </c>
      <c r="B11815" s="3" t="s">
        <v>816</v>
      </c>
      <c r="C11815" s="3" t="s">
        <v>12636</v>
      </c>
      <c r="D11815" s="3" t="s">
        <v>7</v>
      </c>
      <c r="E11815" s="3" t="s">
        <v>8</v>
      </c>
    </row>
    <row r="11816" spans="1:5" ht="15.75" customHeight="1" x14ac:dyDescent="0.2">
      <c r="A11816" s="2">
        <f t="shared" ca="1" si="184"/>
        <v>44421.560963311174</v>
      </c>
      <c r="B11816" s="3" t="s">
        <v>1853</v>
      </c>
      <c r="C11816" s="3" t="s">
        <v>12637</v>
      </c>
      <c r="D11816" s="3" t="s">
        <v>7</v>
      </c>
      <c r="E11816" s="3" t="s">
        <v>8</v>
      </c>
    </row>
    <row r="11817" spans="1:5" ht="15.75" customHeight="1" x14ac:dyDescent="0.2">
      <c r="A11817" s="2">
        <f t="shared" ca="1" si="184"/>
        <v>44421.561021181544</v>
      </c>
      <c r="B11817" s="3" t="s">
        <v>214</v>
      </c>
      <c r="C11817" s="3" t="s">
        <v>12638</v>
      </c>
      <c r="D11817" s="3" t="s">
        <v>7</v>
      </c>
      <c r="E11817" s="3" t="s">
        <v>8</v>
      </c>
    </row>
    <row r="11818" spans="1:5" ht="15.75" customHeight="1" x14ac:dyDescent="0.2">
      <c r="A11818" s="2">
        <f t="shared" ca="1" si="184"/>
        <v>44421.561079051913</v>
      </c>
      <c r="B11818" s="3" t="s">
        <v>2395</v>
      </c>
      <c r="C11818" s="3" t="s">
        <v>12639</v>
      </c>
      <c r="D11818" s="3" t="s">
        <v>7</v>
      </c>
      <c r="E11818" s="3" t="s">
        <v>8</v>
      </c>
    </row>
    <row r="11819" spans="1:5" ht="15.75" customHeight="1" x14ac:dyDescent="0.2">
      <c r="A11819" s="2">
        <f t="shared" ca="1" si="184"/>
        <v>44421.561136922282</v>
      </c>
      <c r="B11819" s="3" t="s">
        <v>3468</v>
      </c>
      <c r="C11819" s="3" t="s">
        <v>12640</v>
      </c>
      <c r="D11819" s="3" t="s">
        <v>7</v>
      </c>
      <c r="E11819" s="3" t="s">
        <v>8</v>
      </c>
    </row>
    <row r="11820" spans="1:5" ht="15.75" customHeight="1" x14ac:dyDescent="0.2">
      <c r="A11820" s="2">
        <f t="shared" ca="1" si="184"/>
        <v>44421.561194792652</v>
      </c>
      <c r="B11820" s="3" t="s">
        <v>2086</v>
      </c>
      <c r="C11820" s="3" t="s">
        <v>12641</v>
      </c>
      <c r="D11820" s="3" t="s">
        <v>7</v>
      </c>
      <c r="E11820" s="3" t="s">
        <v>8</v>
      </c>
    </row>
    <row r="11821" spans="1:5" ht="15.75" customHeight="1" x14ac:dyDescent="0.2">
      <c r="A11821" s="2">
        <f t="shared" ca="1" si="184"/>
        <v>44421.561252663021</v>
      </c>
      <c r="B11821" s="3" t="s">
        <v>214</v>
      </c>
      <c r="C11821" s="3" t="s">
        <v>12642</v>
      </c>
      <c r="D11821" s="3" t="s">
        <v>7</v>
      </c>
      <c r="E11821" s="3" t="s">
        <v>8</v>
      </c>
    </row>
    <row r="11822" spans="1:5" ht="15.75" customHeight="1" x14ac:dyDescent="0.2">
      <c r="A11822" s="2">
        <f t="shared" ca="1" si="184"/>
        <v>44421.56131053339</v>
      </c>
      <c r="B11822" s="3" t="s">
        <v>3905</v>
      </c>
      <c r="C11822" s="3" t="s">
        <v>12643</v>
      </c>
      <c r="D11822" s="3" t="s">
        <v>7</v>
      </c>
      <c r="E11822" s="3" t="s">
        <v>8</v>
      </c>
    </row>
    <row r="11823" spans="1:5" ht="15.75" customHeight="1" x14ac:dyDescent="0.2">
      <c r="A11823" s="2">
        <f t="shared" ca="1" si="184"/>
        <v>44421.56136840376</v>
      </c>
      <c r="B11823" s="3" t="s">
        <v>2166</v>
      </c>
      <c r="C11823" s="3" t="s">
        <v>12644</v>
      </c>
      <c r="D11823" s="3" t="s">
        <v>7</v>
      </c>
      <c r="E11823" s="3" t="s">
        <v>8</v>
      </c>
    </row>
    <row r="11824" spans="1:5" ht="15.75" customHeight="1" x14ac:dyDescent="0.2">
      <c r="A11824" s="2">
        <f t="shared" ca="1" si="184"/>
        <v>44421.561426274129</v>
      </c>
      <c r="B11824" s="3" t="s">
        <v>2166</v>
      </c>
      <c r="C11824" s="3" t="s">
        <v>12645</v>
      </c>
      <c r="D11824" s="3" t="s">
        <v>7</v>
      </c>
      <c r="E11824" s="3" t="s">
        <v>8</v>
      </c>
    </row>
    <row r="11825" spans="1:5" ht="15.75" customHeight="1" x14ac:dyDescent="0.2">
      <c r="A11825" s="2">
        <f t="shared" ca="1" si="184"/>
        <v>44421.561484144499</v>
      </c>
      <c r="B11825" s="3" t="s">
        <v>697</v>
      </c>
      <c r="C11825" s="3" t="s">
        <v>12646</v>
      </c>
      <c r="D11825" s="3" t="s">
        <v>7</v>
      </c>
      <c r="E11825" s="3" t="s">
        <v>8</v>
      </c>
    </row>
    <row r="11826" spans="1:5" ht="15.75" customHeight="1" x14ac:dyDescent="0.2">
      <c r="A11826" s="2">
        <f t="shared" ca="1" si="184"/>
        <v>44421.561542014868</v>
      </c>
      <c r="B11826" s="3" t="s">
        <v>3539</v>
      </c>
      <c r="C11826" s="3" t="s">
        <v>12647</v>
      </c>
      <c r="D11826" s="3" t="s">
        <v>7</v>
      </c>
      <c r="E11826" s="3" t="s">
        <v>8</v>
      </c>
    </row>
    <row r="11827" spans="1:5" ht="15.75" customHeight="1" x14ac:dyDescent="0.2">
      <c r="A11827" s="2">
        <f t="shared" ca="1" si="184"/>
        <v>44421.561599885237</v>
      </c>
      <c r="B11827" s="3" t="s">
        <v>2963</v>
      </c>
      <c r="C11827" s="3" t="s">
        <v>12648</v>
      </c>
      <c r="D11827" s="3" t="s">
        <v>7</v>
      </c>
      <c r="E11827" s="3" t="s">
        <v>8</v>
      </c>
    </row>
    <row r="11828" spans="1:5" ht="15.75" customHeight="1" x14ac:dyDescent="0.2">
      <c r="A11828" s="2">
        <f t="shared" ca="1" si="184"/>
        <v>44421.561657755607</v>
      </c>
      <c r="B11828" s="3" t="s">
        <v>63</v>
      </c>
      <c r="C11828" s="3" t="s">
        <v>12649</v>
      </c>
      <c r="D11828" s="3" t="s">
        <v>7</v>
      </c>
      <c r="E11828" s="3" t="s">
        <v>8</v>
      </c>
    </row>
    <row r="11829" spans="1:5" ht="15.75" customHeight="1" x14ac:dyDescent="0.2">
      <c r="A11829" s="2">
        <f t="shared" ca="1" si="184"/>
        <v>44421.561715625976</v>
      </c>
      <c r="B11829" s="3" t="s">
        <v>67</v>
      </c>
      <c r="C11829" s="3" t="s">
        <v>12650</v>
      </c>
      <c r="D11829" s="3" t="s">
        <v>7</v>
      </c>
      <c r="E11829" s="3" t="s">
        <v>8</v>
      </c>
    </row>
    <row r="11830" spans="1:5" ht="15.75" customHeight="1" x14ac:dyDescent="0.2">
      <c r="A11830" s="2">
        <f t="shared" ca="1" si="184"/>
        <v>44421.561773496345</v>
      </c>
      <c r="B11830" s="3" t="s">
        <v>574</v>
      </c>
      <c r="C11830" s="3" t="s">
        <v>12651</v>
      </c>
      <c r="D11830" s="3" t="s">
        <v>7</v>
      </c>
      <c r="E11830" s="3" t="s">
        <v>8</v>
      </c>
    </row>
    <row r="11831" spans="1:5" ht="15.75" customHeight="1" x14ac:dyDescent="0.2">
      <c r="A11831" s="2">
        <f t="shared" ca="1" si="184"/>
        <v>44421.561831366715</v>
      </c>
      <c r="B11831" s="3" t="s">
        <v>1078</v>
      </c>
      <c r="C11831" s="3" t="s">
        <v>12652</v>
      </c>
      <c r="D11831" s="3" t="s">
        <v>7</v>
      </c>
      <c r="E11831" s="3" t="s">
        <v>8</v>
      </c>
    </row>
    <row r="11832" spans="1:5" ht="15.75" customHeight="1" x14ac:dyDescent="0.2">
      <c r="A11832" s="2">
        <f t="shared" ca="1" si="184"/>
        <v>44421.561889237084</v>
      </c>
      <c r="B11832" s="3" t="s">
        <v>1337</v>
      </c>
      <c r="C11832" s="3" t="s">
        <v>12653</v>
      </c>
      <c r="D11832" s="3" t="s">
        <v>7</v>
      </c>
      <c r="E11832" s="3" t="s">
        <v>8</v>
      </c>
    </row>
    <row r="11833" spans="1:5" ht="15.75" customHeight="1" x14ac:dyDescent="0.2">
      <c r="A11833" s="2">
        <f t="shared" ca="1" si="184"/>
        <v>44421.561947107453</v>
      </c>
      <c r="B11833" s="3" t="s">
        <v>4372</v>
      </c>
      <c r="C11833" s="3" t="s">
        <v>12654</v>
      </c>
      <c r="D11833" s="3" t="s">
        <v>7</v>
      </c>
      <c r="E11833" s="3" t="s">
        <v>8</v>
      </c>
    </row>
    <row r="11834" spans="1:5" ht="15.75" customHeight="1" x14ac:dyDescent="0.2">
      <c r="A11834" s="2">
        <f t="shared" ca="1" si="184"/>
        <v>44421.562004977823</v>
      </c>
      <c r="B11834" s="3" t="s">
        <v>2777</v>
      </c>
      <c r="C11834" s="3" t="s">
        <v>12655</v>
      </c>
      <c r="D11834" s="3" t="s">
        <v>7</v>
      </c>
      <c r="E11834" s="3" t="s">
        <v>8</v>
      </c>
    </row>
    <row r="11835" spans="1:5" ht="15.75" customHeight="1" x14ac:dyDescent="0.2">
      <c r="A11835" s="2">
        <f t="shared" ca="1" si="184"/>
        <v>44421.562062848192</v>
      </c>
      <c r="B11835" s="3" t="s">
        <v>677</v>
      </c>
      <c r="C11835" s="3" t="s">
        <v>12656</v>
      </c>
      <c r="D11835" s="3" t="s">
        <v>7</v>
      </c>
      <c r="E11835" s="3" t="s">
        <v>8</v>
      </c>
    </row>
    <row r="11836" spans="1:5" ht="15.75" customHeight="1" x14ac:dyDescent="0.2">
      <c r="A11836" s="2">
        <f t="shared" ca="1" si="184"/>
        <v>44421.562120718561</v>
      </c>
      <c r="B11836" s="3" t="s">
        <v>266</v>
      </c>
      <c r="C11836" s="3" t="s">
        <v>12657</v>
      </c>
      <c r="D11836" s="3" t="s">
        <v>7</v>
      </c>
      <c r="E11836" s="3" t="s">
        <v>8</v>
      </c>
    </row>
    <row r="11837" spans="1:5" ht="15.75" customHeight="1" x14ac:dyDescent="0.2">
      <c r="A11837" s="2">
        <f t="shared" ca="1" si="184"/>
        <v>44421.562178588931</v>
      </c>
      <c r="B11837" s="3" t="s">
        <v>1405</v>
      </c>
      <c r="C11837" s="3" t="s">
        <v>12658</v>
      </c>
      <c r="D11837" s="3" t="s">
        <v>7</v>
      </c>
      <c r="E11837" s="3" t="s">
        <v>8</v>
      </c>
    </row>
    <row r="11838" spans="1:5" ht="15.75" customHeight="1" x14ac:dyDescent="0.2">
      <c r="A11838" s="2">
        <f t="shared" ca="1" si="184"/>
        <v>44421.5622364593</v>
      </c>
      <c r="B11838" s="3" t="s">
        <v>449</v>
      </c>
      <c r="C11838" s="3" t="s">
        <v>12659</v>
      </c>
      <c r="D11838" s="3" t="s">
        <v>7</v>
      </c>
      <c r="E11838" s="3" t="s">
        <v>8</v>
      </c>
    </row>
    <row r="11839" spans="1:5" ht="15.75" customHeight="1" x14ac:dyDescent="0.2">
      <c r="A11839" s="2">
        <f t="shared" ca="1" si="184"/>
        <v>44421.562294329669</v>
      </c>
      <c r="B11839" s="3" t="s">
        <v>920</v>
      </c>
      <c r="C11839" s="3" t="s">
        <v>12660</v>
      </c>
      <c r="D11839" s="3" t="s">
        <v>7</v>
      </c>
      <c r="E11839" s="3" t="s">
        <v>8</v>
      </c>
    </row>
    <row r="11840" spans="1:5" ht="15.75" customHeight="1" x14ac:dyDescent="0.2">
      <c r="A11840" s="2">
        <f t="shared" ca="1" si="184"/>
        <v>44421.562352200039</v>
      </c>
      <c r="B11840" s="3" t="s">
        <v>1442</v>
      </c>
      <c r="C11840" s="3" t="s">
        <v>12661</v>
      </c>
      <c r="D11840" s="3" t="s">
        <v>7</v>
      </c>
      <c r="E11840" s="3" t="s">
        <v>8</v>
      </c>
    </row>
    <row r="11841" spans="1:5" ht="15.75" customHeight="1" x14ac:dyDescent="0.2">
      <c r="A11841" s="2">
        <f t="shared" ca="1" si="184"/>
        <v>44421.562410070408</v>
      </c>
      <c r="B11841" s="3" t="s">
        <v>858</v>
      </c>
      <c r="C11841" s="3" t="s">
        <v>12662</v>
      </c>
      <c r="D11841" s="3" t="s">
        <v>7</v>
      </c>
      <c r="E11841" s="3" t="s">
        <v>8</v>
      </c>
    </row>
    <row r="11842" spans="1:5" ht="15.75" customHeight="1" x14ac:dyDescent="0.2">
      <c r="A11842" s="2">
        <f t="shared" ref="A11842:A11905" ca="1" si="185">A11843-5/(60*60*24)</f>
        <v>44421.562467940777</v>
      </c>
      <c r="B11842" s="3" t="s">
        <v>527</v>
      </c>
      <c r="C11842" s="3" t="s">
        <v>12663</v>
      </c>
      <c r="D11842" s="3" t="s">
        <v>7</v>
      </c>
      <c r="E11842" s="3" t="s">
        <v>8</v>
      </c>
    </row>
    <row r="11843" spans="1:5" ht="15.75" customHeight="1" x14ac:dyDescent="0.2">
      <c r="A11843" s="2">
        <f t="shared" ca="1" si="185"/>
        <v>44421.562525811147</v>
      </c>
      <c r="B11843" s="3" t="s">
        <v>916</v>
      </c>
      <c r="C11843" s="3" t="s">
        <v>12664</v>
      </c>
      <c r="D11843" s="3" t="s">
        <v>7</v>
      </c>
      <c r="E11843" s="3" t="s">
        <v>8</v>
      </c>
    </row>
    <row r="11844" spans="1:5" ht="15.75" customHeight="1" x14ac:dyDescent="0.2">
      <c r="A11844" s="2">
        <f t="shared" ca="1" si="185"/>
        <v>44421.562583681516</v>
      </c>
      <c r="B11844" s="3" t="s">
        <v>1051</v>
      </c>
      <c r="C11844" s="3" t="s">
        <v>12665</v>
      </c>
      <c r="D11844" s="3" t="s">
        <v>7</v>
      </c>
      <c r="E11844" s="3" t="s">
        <v>8</v>
      </c>
    </row>
    <row r="11845" spans="1:5" ht="15.75" customHeight="1" x14ac:dyDescent="0.2">
      <c r="A11845" s="2">
        <f t="shared" ca="1" si="185"/>
        <v>44421.562641551885</v>
      </c>
      <c r="B11845" s="3" t="s">
        <v>1125</v>
      </c>
      <c r="C11845" s="3" t="s">
        <v>12666</v>
      </c>
      <c r="D11845" s="3" t="s">
        <v>7</v>
      </c>
      <c r="E11845" s="3" t="s">
        <v>8</v>
      </c>
    </row>
    <row r="11846" spans="1:5" ht="15.75" customHeight="1" x14ac:dyDescent="0.2">
      <c r="A11846" s="2">
        <f t="shared" ca="1" si="185"/>
        <v>44421.562699422255</v>
      </c>
      <c r="B11846" s="3" t="s">
        <v>1051</v>
      </c>
      <c r="C11846" s="3" t="s">
        <v>12667</v>
      </c>
      <c r="D11846" s="3" t="s">
        <v>7</v>
      </c>
      <c r="E11846" s="3" t="s">
        <v>8</v>
      </c>
    </row>
    <row r="11847" spans="1:5" ht="15.75" customHeight="1" x14ac:dyDescent="0.2">
      <c r="A11847" s="2">
        <f t="shared" ca="1" si="185"/>
        <v>44421.562757292624</v>
      </c>
      <c r="B11847" s="3" t="s">
        <v>1051</v>
      </c>
      <c r="C11847" s="3" t="s">
        <v>12668</v>
      </c>
      <c r="D11847" s="3" t="s">
        <v>7</v>
      </c>
      <c r="E11847" s="3" t="s">
        <v>8</v>
      </c>
    </row>
    <row r="11848" spans="1:5" ht="15.75" customHeight="1" x14ac:dyDescent="0.2">
      <c r="A11848" s="2">
        <f t="shared" ca="1" si="185"/>
        <v>44421.562815162994</v>
      </c>
      <c r="B11848" s="3" t="s">
        <v>1449</v>
      </c>
      <c r="C11848" s="3" t="s">
        <v>12669</v>
      </c>
      <c r="D11848" s="3" t="s">
        <v>7</v>
      </c>
      <c r="E11848" s="3" t="s">
        <v>8</v>
      </c>
    </row>
    <row r="11849" spans="1:5" ht="15.75" customHeight="1" x14ac:dyDescent="0.2">
      <c r="A11849" s="2">
        <f t="shared" ca="1" si="185"/>
        <v>44421.562873033363</v>
      </c>
      <c r="B11849" s="3" t="s">
        <v>1049</v>
      </c>
      <c r="C11849" s="3" t="s">
        <v>12670</v>
      </c>
      <c r="D11849" s="3" t="s">
        <v>7</v>
      </c>
      <c r="E11849" s="3" t="s">
        <v>8</v>
      </c>
    </row>
    <row r="11850" spans="1:5" ht="15.75" customHeight="1" x14ac:dyDescent="0.2">
      <c r="A11850" s="2">
        <f t="shared" ca="1" si="185"/>
        <v>44421.562930903732</v>
      </c>
      <c r="B11850" s="3" t="s">
        <v>1049</v>
      </c>
      <c r="C11850" s="3" t="s">
        <v>12671</v>
      </c>
      <c r="D11850" s="3" t="s">
        <v>7</v>
      </c>
      <c r="E11850" s="3" t="s">
        <v>8</v>
      </c>
    </row>
    <row r="11851" spans="1:5" ht="15.75" customHeight="1" x14ac:dyDescent="0.2">
      <c r="A11851" s="2">
        <f t="shared" ca="1" si="185"/>
        <v>44421.562988774102</v>
      </c>
      <c r="B11851" s="3" t="s">
        <v>1411</v>
      </c>
      <c r="C11851" s="3" t="s">
        <v>12672</v>
      </c>
      <c r="D11851" s="3" t="s">
        <v>7</v>
      </c>
      <c r="E11851" s="3" t="s">
        <v>8</v>
      </c>
    </row>
    <row r="11852" spans="1:5" ht="15.75" customHeight="1" x14ac:dyDescent="0.2">
      <c r="A11852" s="2">
        <f t="shared" ca="1" si="185"/>
        <v>44421.563046644471</v>
      </c>
      <c r="B11852" s="3" t="s">
        <v>29</v>
      </c>
      <c r="C11852" s="3" t="s">
        <v>12673</v>
      </c>
      <c r="D11852" s="3" t="s">
        <v>7</v>
      </c>
      <c r="E11852" s="3" t="s">
        <v>8</v>
      </c>
    </row>
    <row r="11853" spans="1:5" ht="15.75" customHeight="1" x14ac:dyDescent="0.2">
      <c r="A11853" s="2">
        <f t="shared" ca="1" si="185"/>
        <v>44421.56310451484</v>
      </c>
      <c r="B11853" s="3" t="s">
        <v>532</v>
      </c>
      <c r="C11853" s="3" t="s">
        <v>12674</v>
      </c>
      <c r="D11853" s="3" t="s">
        <v>7</v>
      </c>
      <c r="E11853" s="3" t="s">
        <v>8</v>
      </c>
    </row>
    <row r="11854" spans="1:5" ht="15.75" customHeight="1" x14ac:dyDescent="0.2">
      <c r="A11854" s="2">
        <f t="shared" ca="1" si="185"/>
        <v>44421.56316238521</v>
      </c>
      <c r="B11854" s="3" t="s">
        <v>111</v>
      </c>
      <c r="C11854" s="3" t="s">
        <v>12675</v>
      </c>
      <c r="D11854" s="3" t="s">
        <v>7</v>
      </c>
      <c r="E11854" s="3" t="s">
        <v>8</v>
      </c>
    </row>
    <row r="11855" spans="1:5" ht="15.75" customHeight="1" x14ac:dyDescent="0.2">
      <c r="A11855" s="2">
        <f t="shared" ca="1" si="185"/>
        <v>44421.563220255579</v>
      </c>
      <c r="B11855" s="3" t="s">
        <v>184</v>
      </c>
      <c r="C11855" s="3" t="s">
        <v>12676</v>
      </c>
      <c r="D11855" s="3" t="s">
        <v>7</v>
      </c>
      <c r="E11855" s="3" t="s">
        <v>8</v>
      </c>
    </row>
    <row r="11856" spans="1:5" ht="15.75" customHeight="1" x14ac:dyDescent="0.2">
      <c r="A11856" s="2">
        <f t="shared" ca="1" si="185"/>
        <v>44421.563278125948</v>
      </c>
      <c r="B11856" s="3" t="s">
        <v>113</v>
      </c>
      <c r="C11856" s="3" t="s">
        <v>12677</v>
      </c>
      <c r="D11856" s="3" t="s">
        <v>7</v>
      </c>
      <c r="E11856" s="3" t="s">
        <v>8</v>
      </c>
    </row>
    <row r="11857" spans="1:5" ht="15.75" customHeight="1" x14ac:dyDescent="0.2">
      <c r="A11857" s="2">
        <f t="shared" ca="1" si="185"/>
        <v>44421.563335996318</v>
      </c>
      <c r="B11857" s="3" t="s">
        <v>673</v>
      </c>
      <c r="C11857" s="3" t="s">
        <v>12678</v>
      </c>
      <c r="D11857" s="3" t="s">
        <v>7</v>
      </c>
      <c r="E11857" s="3" t="s">
        <v>8</v>
      </c>
    </row>
    <row r="11858" spans="1:5" ht="15.75" customHeight="1" x14ac:dyDescent="0.2">
      <c r="A11858" s="2">
        <f t="shared" ca="1" si="185"/>
        <v>44421.563393866687</v>
      </c>
      <c r="B11858" s="3" t="s">
        <v>615</v>
      </c>
      <c r="C11858" s="3" t="s">
        <v>12679</v>
      </c>
      <c r="D11858" s="3" t="s">
        <v>7</v>
      </c>
      <c r="E11858" s="3" t="s">
        <v>8</v>
      </c>
    </row>
    <row r="11859" spans="1:5" ht="15.75" customHeight="1" x14ac:dyDescent="0.2">
      <c r="A11859" s="2">
        <f t="shared" ca="1" si="185"/>
        <v>44421.563451737056</v>
      </c>
      <c r="B11859" s="3" t="s">
        <v>300</v>
      </c>
      <c r="C11859" s="3" t="s">
        <v>12680</v>
      </c>
      <c r="D11859" s="3" t="s">
        <v>7</v>
      </c>
      <c r="E11859" s="3" t="s">
        <v>8</v>
      </c>
    </row>
    <row r="11860" spans="1:5" ht="15.75" customHeight="1" x14ac:dyDescent="0.2">
      <c r="A11860" s="2">
        <f t="shared" ca="1" si="185"/>
        <v>44421.563509607426</v>
      </c>
      <c r="B11860" s="3" t="s">
        <v>912</v>
      </c>
      <c r="C11860" s="3" t="s">
        <v>12681</v>
      </c>
      <c r="D11860" s="3" t="s">
        <v>7</v>
      </c>
      <c r="E11860" s="3" t="s">
        <v>8</v>
      </c>
    </row>
    <row r="11861" spans="1:5" ht="15.75" customHeight="1" x14ac:dyDescent="0.2">
      <c r="A11861" s="2">
        <f t="shared" ca="1" si="185"/>
        <v>44421.563567477795</v>
      </c>
      <c r="B11861" s="3" t="s">
        <v>23</v>
      </c>
      <c r="C11861" s="3" t="s">
        <v>12682</v>
      </c>
      <c r="D11861" s="3" t="s">
        <v>7</v>
      </c>
      <c r="E11861" s="3" t="s">
        <v>8</v>
      </c>
    </row>
    <row r="11862" spans="1:5" ht="15.75" customHeight="1" x14ac:dyDescent="0.2">
      <c r="A11862" s="2">
        <f t="shared" ca="1" si="185"/>
        <v>44421.563625348164</v>
      </c>
      <c r="B11862" s="3" t="s">
        <v>516</v>
      </c>
      <c r="C11862" s="3" t="s">
        <v>12683</v>
      </c>
      <c r="D11862" s="3" t="s">
        <v>7</v>
      </c>
      <c r="E11862" s="3" t="s">
        <v>8</v>
      </c>
    </row>
    <row r="11863" spans="1:5" ht="15.75" customHeight="1" x14ac:dyDescent="0.2">
      <c r="A11863" s="2">
        <f t="shared" ca="1" si="185"/>
        <v>44421.563683218534</v>
      </c>
      <c r="B11863" s="3" t="s">
        <v>670</v>
      </c>
      <c r="C11863" s="3" t="s">
        <v>12684</v>
      </c>
      <c r="D11863" s="3" t="s">
        <v>7</v>
      </c>
      <c r="E11863" s="3" t="s">
        <v>8</v>
      </c>
    </row>
    <row r="11864" spans="1:5" ht="15.75" customHeight="1" x14ac:dyDescent="0.2">
      <c r="A11864" s="2">
        <f t="shared" ca="1" si="185"/>
        <v>44421.563741088903</v>
      </c>
      <c r="B11864" s="3" t="s">
        <v>23</v>
      </c>
      <c r="C11864" s="3" t="s">
        <v>12685</v>
      </c>
      <c r="D11864" s="3" t="s">
        <v>7</v>
      </c>
      <c r="E11864" s="3" t="s">
        <v>8</v>
      </c>
    </row>
    <row r="11865" spans="1:5" ht="15.75" customHeight="1" x14ac:dyDescent="0.2">
      <c r="A11865" s="2">
        <f t="shared" ca="1" si="185"/>
        <v>44421.563798959272</v>
      </c>
      <c r="B11865" s="3" t="s">
        <v>865</v>
      </c>
      <c r="C11865" s="3" t="s">
        <v>12686</v>
      </c>
      <c r="D11865" s="3" t="s">
        <v>7</v>
      </c>
      <c r="E11865" s="3" t="s">
        <v>8</v>
      </c>
    </row>
    <row r="11866" spans="1:5" ht="15.75" customHeight="1" x14ac:dyDescent="0.2">
      <c r="A11866" s="2">
        <f t="shared" ca="1" si="185"/>
        <v>44421.563856829642</v>
      </c>
      <c r="B11866" s="3" t="s">
        <v>865</v>
      </c>
      <c r="C11866" s="3" t="s">
        <v>12687</v>
      </c>
      <c r="D11866" s="3" t="s">
        <v>7</v>
      </c>
      <c r="E11866" s="3" t="s">
        <v>8</v>
      </c>
    </row>
    <row r="11867" spans="1:5" ht="15.75" customHeight="1" x14ac:dyDescent="0.2">
      <c r="A11867" s="2">
        <f t="shared" ca="1" si="185"/>
        <v>44421.563914700011</v>
      </c>
      <c r="B11867" s="3" t="s">
        <v>516</v>
      </c>
      <c r="C11867" s="3" t="s">
        <v>12688</v>
      </c>
      <c r="D11867" s="3" t="s">
        <v>7</v>
      </c>
      <c r="E11867" s="3" t="s">
        <v>8</v>
      </c>
    </row>
    <row r="11868" spans="1:5" ht="15.75" customHeight="1" x14ac:dyDescent="0.2">
      <c r="A11868" s="2">
        <f t="shared" ca="1" si="185"/>
        <v>44421.56397257038</v>
      </c>
      <c r="B11868" s="3" t="s">
        <v>617</v>
      </c>
      <c r="C11868" s="3" t="s">
        <v>12689</v>
      </c>
      <c r="D11868" s="3" t="s">
        <v>7</v>
      </c>
      <c r="E11868" s="3" t="s">
        <v>8</v>
      </c>
    </row>
    <row r="11869" spans="1:5" ht="15.75" customHeight="1" x14ac:dyDescent="0.2">
      <c r="A11869" s="2">
        <f t="shared" ca="1" si="185"/>
        <v>44421.56403044075</v>
      </c>
      <c r="B11869" s="3" t="s">
        <v>21</v>
      </c>
      <c r="C11869" s="3" t="s">
        <v>12690</v>
      </c>
      <c r="D11869" s="3" t="s">
        <v>7</v>
      </c>
      <c r="E11869" s="3" t="s">
        <v>8</v>
      </c>
    </row>
    <row r="11870" spans="1:5" ht="15.75" customHeight="1" x14ac:dyDescent="0.2">
      <c r="A11870" s="2">
        <f t="shared" ca="1" si="185"/>
        <v>44421.564088311119</v>
      </c>
      <c r="B11870" s="3" t="s">
        <v>377</v>
      </c>
      <c r="C11870" s="3" t="s">
        <v>12691</v>
      </c>
      <c r="D11870" s="3" t="s">
        <v>7</v>
      </c>
      <c r="E11870" s="3" t="s">
        <v>8</v>
      </c>
    </row>
    <row r="11871" spans="1:5" ht="15.75" customHeight="1" x14ac:dyDescent="0.2">
      <c r="A11871" s="2">
        <f t="shared" ca="1" si="185"/>
        <v>44421.564146181488</v>
      </c>
      <c r="B11871" s="3" t="s">
        <v>799</v>
      </c>
      <c r="C11871" s="3" t="s">
        <v>12692</v>
      </c>
      <c r="D11871" s="3" t="s">
        <v>7</v>
      </c>
      <c r="E11871" s="3" t="s">
        <v>8</v>
      </c>
    </row>
    <row r="11872" spans="1:5" ht="15.75" customHeight="1" x14ac:dyDescent="0.2">
      <c r="A11872" s="2">
        <f t="shared" ca="1" si="185"/>
        <v>44421.564204051858</v>
      </c>
      <c r="B11872" s="3" t="s">
        <v>1136</v>
      </c>
      <c r="C11872" s="3" t="s">
        <v>12693</v>
      </c>
      <c r="D11872" s="3" t="s">
        <v>7</v>
      </c>
      <c r="E11872" s="3" t="s">
        <v>8</v>
      </c>
    </row>
    <row r="11873" spans="1:5" ht="15.75" customHeight="1" x14ac:dyDescent="0.2">
      <c r="A11873" s="2">
        <f t="shared" ca="1" si="185"/>
        <v>44421.564261922227</v>
      </c>
      <c r="B11873" s="3" t="s">
        <v>458</v>
      </c>
      <c r="C11873" s="3" t="s">
        <v>12694</v>
      </c>
      <c r="D11873" s="3" t="s">
        <v>7</v>
      </c>
      <c r="E11873" s="3" t="s">
        <v>8</v>
      </c>
    </row>
    <row r="11874" spans="1:5" ht="15.75" customHeight="1" x14ac:dyDescent="0.2">
      <c r="A11874" s="2">
        <f t="shared" ca="1" si="185"/>
        <v>44421.564319792597</v>
      </c>
      <c r="B11874" s="3" t="s">
        <v>460</v>
      </c>
      <c r="C11874" s="3" t="s">
        <v>12695</v>
      </c>
      <c r="D11874" s="3" t="s">
        <v>7</v>
      </c>
      <c r="E11874" s="3" t="s">
        <v>8</v>
      </c>
    </row>
    <row r="11875" spans="1:5" ht="15.75" customHeight="1" x14ac:dyDescent="0.2">
      <c r="A11875" s="2">
        <f t="shared" ca="1" si="185"/>
        <v>44421.564377662966</v>
      </c>
      <c r="B11875" s="3" t="s">
        <v>374</v>
      </c>
      <c r="C11875" s="3" t="s">
        <v>12696</v>
      </c>
      <c r="D11875" s="3" t="s">
        <v>7</v>
      </c>
      <c r="E11875" s="3" t="s">
        <v>8</v>
      </c>
    </row>
    <row r="11876" spans="1:5" ht="15.75" customHeight="1" x14ac:dyDescent="0.2">
      <c r="A11876" s="2">
        <f t="shared" ca="1" si="185"/>
        <v>44421.564435533335</v>
      </c>
      <c r="B11876" s="3" t="s">
        <v>13</v>
      </c>
      <c r="C11876" s="3" t="s">
        <v>12697</v>
      </c>
      <c r="D11876" s="3" t="s">
        <v>7</v>
      </c>
      <c r="E11876" s="3" t="s">
        <v>8</v>
      </c>
    </row>
    <row r="11877" spans="1:5" ht="15.75" customHeight="1" x14ac:dyDescent="0.2">
      <c r="A11877" s="2">
        <f t="shared" ca="1" si="185"/>
        <v>44421.564493403705</v>
      </c>
      <c r="B11877" s="3" t="s">
        <v>374</v>
      </c>
      <c r="C11877" s="3" t="s">
        <v>12698</v>
      </c>
      <c r="D11877" s="3" t="s">
        <v>7</v>
      </c>
      <c r="E11877" s="3" t="s">
        <v>8</v>
      </c>
    </row>
    <row r="11878" spans="1:5" ht="15.75" customHeight="1" x14ac:dyDescent="0.2">
      <c r="A11878" s="2">
        <f t="shared" ca="1" si="185"/>
        <v>44421.564551274074</v>
      </c>
      <c r="B11878" s="3" t="s">
        <v>13</v>
      </c>
      <c r="C11878" s="3" t="s">
        <v>12699</v>
      </c>
      <c r="D11878" s="3" t="s">
        <v>7</v>
      </c>
      <c r="E11878" s="3" t="s">
        <v>8</v>
      </c>
    </row>
    <row r="11879" spans="1:5" ht="15.75" customHeight="1" x14ac:dyDescent="0.2">
      <c r="A11879" s="2">
        <f t="shared" ca="1" si="185"/>
        <v>44421.564609144443</v>
      </c>
      <c r="B11879" s="3" t="s">
        <v>374</v>
      </c>
      <c r="C11879" s="3" t="s">
        <v>12700</v>
      </c>
      <c r="D11879" s="3" t="s">
        <v>7</v>
      </c>
      <c r="E11879" s="3" t="s">
        <v>8</v>
      </c>
    </row>
    <row r="11880" spans="1:5" ht="15.75" customHeight="1" x14ac:dyDescent="0.2">
      <c r="A11880" s="2">
        <f t="shared" ca="1" si="185"/>
        <v>44421.564667014813</v>
      </c>
      <c r="B11880" s="3" t="s">
        <v>465</v>
      </c>
      <c r="C11880" s="3" t="s">
        <v>12701</v>
      </c>
      <c r="D11880" s="3" t="s">
        <v>7</v>
      </c>
      <c r="E11880" s="3" t="s">
        <v>8</v>
      </c>
    </row>
    <row r="11881" spans="1:5" ht="15.75" customHeight="1" x14ac:dyDescent="0.2">
      <c r="A11881" s="2">
        <f t="shared" ca="1" si="185"/>
        <v>44421.564724885182</v>
      </c>
      <c r="B11881" s="3" t="s">
        <v>622</v>
      </c>
      <c r="C11881" s="3" t="s">
        <v>12702</v>
      </c>
      <c r="D11881" s="3" t="s">
        <v>7</v>
      </c>
      <c r="E11881" s="3" t="s">
        <v>8</v>
      </c>
    </row>
    <row r="11882" spans="1:5" ht="15.75" customHeight="1" x14ac:dyDescent="0.2">
      <c r="A11882" s="2">
        <f t="shared" ca="1" si="185"/>
        <v>44421.564782755551</v>
      </c>
      <c r="B11882" s="3" t="s">
        <v>622</v>
      </c>
      <c r="C11882" s="3" t="s">
        <v>12703</v>
      </c>
      <c r="D11882" s="3" t="s">
        <v>7</v>
      </c>
      <c r="E11882" s="3" t="s">
        <v>8</v>
      </c>
    </row>
    <row r="11883" spans="1:5" ht="15.75" customHeight="1" x14ac:dyDescent="0.2">
      <c r="A11883" s="2">
        <f t="shared" ca="1" si="185"/>
        <v>44421.564840625921</v>
      </c>
      <c r="B11883" s="3" t="s">
        <v>644</v>
      </c>
      <c r="C11883" s="3" t="s">
        <v>12704</v>
      </c>
      <c r="D11883" s="3" t="s">
        <v>7</v>
      </c>
      <c r="E11883" s="3" t="s">
        <v>8</v>
      </c>
    </row>
    <row r="11884" spans="1:5" ht="15.75" customHeight="1" x14ac:dyDescent="0.2">
      <c r="A11884" s="2">
        <f t="shared" ca="1" si="185"/>
        <v>44421.56489849629</v>
      </c>
      <c r="B11884" s="3" t="s">
        <v>1136</v>
      </c>
      <c r="C11884" s="3" t="s">
        <v>12705</v>
      </c>
      <c r="D11884" s="3" t="s">
        <v>7</v>
      </c>
      <c r="E11884" s="3" t="s">
        <v>8</v>
      </c>
    </row>
    <row r="11885" spans="1:5" ht="15.75" customHeight="1" x14ac:dyDescent="0.2">
      <c r="A11885" s="2">
        <f t="shared" ca="1" si="185"/>
        <v>44421.564956366659</v>
      </c>
      <c r="B11885" s="3" t="s">
        <v>302</v>
      </c>
      <c r="C11885" s="3" t="s">
        <v>12706</v>
      </c>
      <c r="D11885" s="3" t="s">
        <v>7</v>
      </c>
      <c r="E11885" s="3" t="s">
        <v>8</v>
      </c>
    </row>
    <row r="11886" spans="1:5" ht="15.75" customHeight="1" x14ac:dyDescent="0.2">
      <c r="A11886" s="2">
        <f t="shared" ca="1" si="185"/>
        <v>44421.565014237029</v>
      </c>
      <c r="B11886" s="3" t="s">
        <v>1946</v>
      </c>
      <c r="C11886" s="3" t="s">
        <v>12707</v>
      </c>
      <c r="D11886" s="3" t="s">
        <v>7</v>
      </c>
      <c r="E11886" s="3" t="s">
        <v>8</v>
      </c>
    </row>
    <row r="11887" spans="1:5" ht="15.75" customHeight="1" x14ac:dyDescent="0.2">
      <c r="A11887" s="2">
        <f t="shared" ca="1" si="185"/>
        <v>44421.565072107398</v>
      </c>
      <c r="B11887" s="3" t="s">
        <v>735</v>
      </c>
      <c r="C11887" s="3" t="s">
        <v>12708</v>
      </c>
      <c r="D11887" s="3" t="s">
        <v>7</v>
      </c>
      <c r="E11887" s="3" t="s">
        <v>8</v>
      </c>
    </row>
    <row r="11888" spans="1:5" ht="15.75" customHeight="1" x14ac:dyDescent="0.2">
      <c r="A11888" s="2">
        <f t="shared" ca="1" si="185"/>
        <v>44421.565129977767</v>
      </c>
      <c r="B11888" s="3" t="s">
        <v>257</v>
      </c>
      <c r="C11888" s="3" t="s">
        <v>12709</v>
      </c>
      <c r="D11888" s="3" t="s">
        <v>7</v>
      </c>
      <c r="E11888" s="3" t="s">
        <v>8</v>
      </c>
    </row>
    <row r="11889" spans="1:5" ht="15.75" customHeight="1" x14ac:dyDescent="0.2">
      <c r="A11889" s="2">
        <f t="shared" ca="1" si="185"/>
        <v>44421.565187848137</v>
      </c>
      <c r="B11889" s="3" t="s">
        <v>1116</v>
      </c>
      <c r="C11889" s="3" t="s">
        <v>12710</v>
      </c>
      <c r="D11889" s="3" t="s">
        <v>7</v>
      </c>
      <c r="E11889" s="3" t="s">
        <v>8</v>
      </c>
    </row>
    <row r="11890" spans="1:5" ht="15.75" customHeight="1" x14ac:dyDescent="0.2">
      <c r="A11890" s="2">
        <f t="shared" ca="1" si="185"/>
        <v>44421.565245718506</v>
      </c>
      <c r="B11890" s="3" t="s">
        <v>188</v>
      </c>
      <c r="C11890" s="3" t="s">
        <v>12711</v>
      </c>
      <c r="D11890" s="3" t="s">
        <v>7</v>
      </c>
      <c r="E11890" s="3" t="s">
        <v>8</v>
      </c>
    </row>
    <row r="11891" spans="1:5" ht="15.75" customHeight="1" x14ac:dyDescent="0.2">
      <c r="A11891" s="2">
        <f t="shared" ca="1" si="185"/>
        <v>44421.565303588875</v>
      </c>
      <c r="B11891" s="3" t="s">
        <v>285</v>
      </c>
      <c r="C11891" s="3" t="s">
        <v>12712</v>
      </c>
      <c r="D11891" s="3" t="s">
        <v>7</v>
      </c>
      <c r="E11891" s="3" t="s">
        <v>8</v>
      </c>
    </row>
    <row r="11892" spans="1:5" ht="15.75" customHeight="1" x14ac:dyDescent="0.2">
      <c r="A11892" s="2">
        <f t="shared" ca="1" si="185"/>
        <v>44421.565361459245</v>
      </c>
      <c r="B11892" s="3" t="s">
        <v>273</v>
      </c>
      <c r="C11892" s="3" t="s">
        <v>12713</v>
      </c>
      <c r="D11892" s="3" t="s">
        <v>7</v>
      </c>
      <c r="E11892" s="3" t="s">
        <v>8</v>
      </c>
    </row>
    <row r="11893" spans="1:5" ht="15.75" customHeight="1" x14ac:dyDescent="0.2">
      <c r="A11893" s="2">
        <f t="shared" ca="1" si="185"/>
        <v>44421.565419329614</v>
      </c>
      <c r="B11893" s="3" t="s">
        <v>1620</v>
      </c>
      <c r="C11893" s="3" t="s">
        <v>12714</v>
      </c>
      <c r="D11893" s="3" t="s">
        <v>7</v>
      </c>
      <c r="E11893" s="3" t="s">
        <v>8</v>
      </c>
    </row>
    <row r="11894" spans="1:5" ht="15.75" customHeight="1" x14ac:dyDescent="0.2">
      <c r="A11894" s="2">
        <f t="shared" ca="1" si="185"/>
        <v>44421.565477199983</v>
      </c>
      <c r="B11894" s="3" t="s">
        <v>677</v>
      </c>
      <c r="C11894" s="3" t="s">
        <v>12715</v>
      </c>
      <c r="D11894" s="3" t="s">
        <v>7</v>
      </c>
      <c r="E11894" s="3" t="s">
        <v>8</v>
      </c>
    </row>
    <row r="11895" spans="1:5" ht="15.75" customHeight="1" x14ac:dyDescent="0.2">
      <c r="A11895" s="2">
        <f t="shared" ca="1" si="185"/>
        <v>44421.565535070353</v>
      </c>
      <c r="B11895" s="3" t="s">
        <v>266</v>
      </c>
      <c r="C11895" s="3" t="s">
        <v>12716</v>
      </c>
      <c r="D11895" s="3" t="s">
        <v>7</v>
      </c>
      <c r="E11895" s="3" t="s">
        <v>8</v>
      </c>
    </row>
    <row r="11896" spans="1:5" ht="15.75" customHeight="1" x14ac:dyDescent="0.2">
      <c r="A11896" s="2">
        <f t="shared" ca="1" si="185"/>
        <v>44421.565592940722</v>
      </c>
      <c r="B11896" s="3" t="s">
        <v>856</v>
      </c>
      <c r="C11896" s="3" t="s">
        <v>12717</v>
      </c>
      <c r="D11896" s="3" t="s">
        <v>7</v>
      </c>
      <c r="E11896" s="3" t="s">
        <v>8</v>
      </c>
    </row>
    <row r="11897" spans="1:5" ht="15.75" customHeight="1" x14ac:dyDescent="0.2">
      <c r="A11897" s="2">
        <f t="shared" ca="1" si="185"/>
        <v>44421.565650811091</v>
      </c>
      <c r="B11897" s="3" t="s">
        <v>2498</v>
      </c>
      <c r="C11897" s="3" t="s">
        <v>12718</v>
      </c>
      <c r="D11897" s="3" t="s">
        <v>7</v>
      </c>
      <c r="E11897" s="3" t="s">
        <v>8</v>
      </c>
    </row>
    <row r="11898" spans="1:5" ht="15.75" customHeight="1" x14ac:dyDescent="0.2">
      <c r="A11898" s="2">
        <f t="shared" ca="1" si="185"/>
        <v>44421.565708681461</v>
      </c>
      <c r="B11898" s="3" t="s">
        <v>856</v>
      </c>
      <c r="C11898" s="3" t="s">
        <v>12719</v>
      </c>
      <c r="D11898" s="3" t="s">
        <v>7</v>
      </c>
      <c r="E11898" s="3" t="s">
        <v>8</v>
      </c>
    </row>
    <row r="11899" spans="1:5" ht="15.75" customHeight="1" x14ac:dyDescent="0.2">
      <c r="A11899" s="2">
        <f t="shared" ca="1" si="185"/>
        <v>44421.56576655183</v>
      </c>
      <c r="B11899" s="3" t="s">
        <v>856</v>
      </c>
      <c r="C11899" s="3" t="s">
        <v>12720</v>
      </c>
      <c r="D11899" s="3" t="s">
        <v>7</v>
      </c>
      <c r="E11899" s="3" t="s">
        <v>8</v>
      </c>
    </row>
    <row r="11900" spans="1:5" ht="15.75" customHeight="1" x14ac:dyDescent="0.2">
      <c r="A11900" s="2">
        <f t="shared" ca="1" si="185"/>
        <v>44421.5658244222</v>
      </c>
      <c r="B11900" s="3" t="s">
        <v>856</v>
      </c>
      <c r="C11900" s="3" t="s">
        <v>12721</v>
      </c>
      <c r="D11900" s="3" t="s">
        <v>7</v>
      </c>
      <c r="E11900" s="3" t="s">
        <v>8</v>
      </c>
    </row>
    <row r="11901" spans="1:5" ht="15.75" customHeight="1" x14ac:dyDescent="0.2">
      <c r="A11901" s="2">
        <f t="shared" ca="1" si="185"/>
        <v>44421.565882292569</v>
      </c>
      <c r="B11901" s="3" t="s">
        <v>255</v>
      </c>
      <c r="C11901" s="3" t="s">
        <v>12722</v>
      </c>
      <c r="D11901" s="3" t="s">
        <v>7</v>
      </c>
      <c r="E11901" s="3" t="s">
        <v>8</v>
      </c>
    </row>
    <row r="11902" spans="1:5" ht="15.75" customHeight="1" x14ac:dyDescent="0.2">
      <c r="A11902" s="2">
        <f t="shared" ca="1" si="185"/>
        <v>44421.565940162938</v>
      </c>
      <c r="B11902" s="3" t="s">
        <v>2498</v>
      </c>
      <c r="C11902" s="3" t="s">
        <v>12723</v>
      </c>
      <c r="D11902" s="3" t="s">
        <v>7</v>
      </c>
      <c r="E11902" s="3" t="s">
        <v>8</v>
      </c>
    </row>
    <row r="11903" spans="1:5" ht="15.75" customHeight="1" x14ac:dyDescent="0.2">
      <c r="A11903" s="2">
        <f t="shared" ca="1" si="185"/>
        <v>44421.565998033308</v>
      </c>
      <c r="B11903" s="3" t="s">
        <v>444</v>
      </c>
      <c r="C11903" s="3" t="s">
        <v>12724</v>
      </c>
      <c r="D11903" s="3" t="s">
        <v>7</v>
      </c>
      <c r="E11903" s="3" t="s">
        <v>8</v>
      </c>
    </row>
    <row r="11904" spans="1:5" ht="15.75" customHeight="1" x14ac:dyDescent="0.2">
      <c r="A11904" s="2">
        <f t="shared" ca="1" si="185"/>
        <v>44421.566055903677</v>
      </c>
      <c r="B11904" s="3" t="s">
        <v>105</v>
      </c>
      <c r="C11904" s="3" t="s">
        <v>12725</v>
      </c>
      <c r="D11904" s="3" t="s">
        <v>7</v>
      </c>
      <c r="E11904" s="3" t="s">
        <v>8</v>
      </c>
    </row>
    <row r="11905" spans="1:5" ht="15.75" customHeight="1" x14ac:dyDescent="0.2">
      <c r="A11905" s="2">
        <f t="shared" ca="1" si="185"/>
        <v>44421.566113774046</v>
      </c>
      <c r="B11905" s="3" t="s">
        <v>105</v>
      </c>
      <c r="C11905" s="3" t="s">
        <v>12726</v>
      </c>
      <c r="D11905" s="3" t="s">
        <v>7</v>
      </c>
      <c r="E11905" s="3" t="s">
        <v>8</v>
      </c>
    </row>
    <row r="11906" spans="1:5" ht="15.75" customHeight="1" x14ac:dyDescent="0.2">
      <c r="A11906" s="2">
        <f t="shared" ref="A11906:A11969" ca="1" si="186">A11907-5/(60*60*24)</f>
        <v>44421.566171644416</v>
      </c>
      <c r="B11906" s="3" t="s">
        <v>263</v>
      </c>
      <c r="C11906" s="3" t="s">
        <v>12727</v>
      </c>
      <c r="D11906" s="3" t="s">
        <v>7</v>
      </c>
      <c r="E11906" s="3" t="s">
        <v>8</v>
      </c>
    </row>
    <row r="11907" spans="1:5" ht="15.75" customHeight="1" x14ac:dyDescent="0.2">
      <c r="A11907" s="2">
        <f t="shared" ca="1" si="186"/>
        <v>44421.566229514785</v>
      </c>
      <c r="B11907" s="3" t="s">
        <v>263</v>
      </c>
      <c r="C11907" s="3" t="s">
        <v>12728</v>
      </c>
      <c r="D11907" s="3" t="s">
        <v>7</v>
      </c>
      <c r="E11907" s="3" t="s">
        <v>8</v>
      </c>
    </row>
    <row r="11908" spans="1:5" ht="15.75" customHeight="1" x14ac:dyDescent="0.2">
      <c r="A11908" s="2">
        <f t="shared" ca="1" si="186"/>
        <v>44421.566287385154</v>
      </c>
      <c r="B11908" s="3" t="s">
        <v>447</v>
      </c>
      <c r="C11908" s="3" t="s">
        <v>12729</v>
      </c>
      <c r="D11908" s="3" t="s">
        <v>7</v>
      </c>
      <c r="E11908" s="3" t="s">
        <v>8</v>
      </c>
    </row>
    <row r="11909" spans="1:5" ht="15.75" customHeight="1" x14ac:dyDescent="0.2">
      <c r="A11909" s="2">
        <f t="shared" ca="1" si="186"/>
        <v>44421.566345255524</v>
      </c>
      <c r="B11909" s="3" t="s">
        <v>1405</v>
      </c>
      <c r="C11909" s="3" t="s">
        <v>12730</v>
      </c>
      <c r="D11909" s="3" t="s">
        <v>7</v>
      </c>
      <c r="E11909" s="3" t="s">
        <v>8</v>
      </c>
    </row>
    <row r="11910" spans="1:5" ht="15.75" customHeight="1" x14ac:dyDescent="0.2">
      <c r="A11910" s="2">
        <f t="shared" ca="1" si="186"/>
        <v>44421.566403125893</v>
      </c>
      <c r="B11910" s="3" t="s">
        <v>1281</v>
      </c>
      <c r="C11910" s="3" t="s">
        <v>12731</v>
      </c>
      <c r="D11910" s="3" t="s">
        <v>7</v>
      </c>
      <c r="E11910" s="3" t="s">
        <v>8</v>
      </c>
    </row>
    <row r="11911" spans="1:5" ht="15.75" customHeight="1" x14ac:dyDescent="0.2">
      <c r="A11911" s="2">
        <f t="shared" ca="1" si="186"/>
        <v>44421.566460996262</v>
      </c>
      <c r="B11911" s="3" t="s">
        <v>279</v>
      </c>
      <c r="C11911" s="3" t="s">
        <v>12732</v>
      </c>
      <c r="D11911" s="3" t="s">
        <v>7</v>
      </c>
      <c r="E11911" s="3" t="s">
        <v>8</v>
      </c>
    </row>
    <row r="11912" spans="1:5" ht="15.75" customHeight="1" x14ac:dyDescent="0.2">
      <c r="A11912" s="2">
        <f t="shared" ca="1" si="186"/>
        <v>44421.566518866632</v>
      </c>
      <c r="B11912" s="3" t="s">
        <v>41</v>
      </c>
      <c r="C11912" s="3" t="s">
        <v>12733</v>
      </c>
      <c r="D11912" s="3" t="s">
        <v>7</v>
      </c>
      <c r="E11912" s="3" t="s">
        <v>8</v>
      </c>
    </row>
    <row r="11913" spans="1:5" ht="15.75" customHeight="1" x14ac:dyDescent="0.2">
      <c r="A11913" s="2">
        <f t="shared" ca="1" si="186"/>
        <v>44421.566576737001</v>
      </c>
      <c r="B11913" s="3" t="s">
        <v>1969</v>
      </c>
      <c r="C11913" s="3" t="s">
        <v>12734</v>
      </c>
      <c r="D11913" s="3" t="s">
        <v>7</v>
      </c>
      <c r="E11913" s="3" t="s">
        <v>8</v>
      </c>
    </row>
    <row r="11914" spans="1:5" ht="15.75" customHeight="1" x14ac:dyDescent="0.2">
      <c r="A11914" s="2">
        <f t="shared" ca="1" si="186"/>
        <v>44421.56663460737</v>
      </c>
      <c r="B11914" s="3" t="s">
        <v>1058</v>
      </c>
      <c r="C11914" s="3" t="s">
        <v>12735</v>
      </c>
      <c r="D11914" s="3" t="s">
        <v>7</v>
      </c>
      <c r="E11914" s="3" t="s">
        <v>8</v>
      </c>
    </row>
    <row r="11915" spans="1:5" ht="15.75" customHeight="1" x14ac:dyDescent="0.2">
      <c r="A11915" s="2">
        <f t="shared" ca="1" si="186"/>
        <v>44421.56669247774</v>
      </c>
      <c r="B11915" s="3" t="s">
        <v>1306</v>
      </c>
      <c r="C11915" s="3" t="s">
        <v>12736</v>
      </c>
      <c r="D11915" s="3" t="s">
        <v>7</v>
      </c>
      <c r="E11915" s="3" t="s">
        <v>8</v>
      </c>
    </row>
    <row r="11916" spans="1:5" ht="15.75" customHeight="1" x14ac:dyDescent="0.2">
      <c r="A11916" s="2">
        <f t="shared" ca="1" si="186"/>
        <v>44421.566750348109</v>
      </c>
      <c r="B11916" s="3" t="s">
        <v>940</v>
      </c>
      <c r="C11916" s="3" t="s">
        <v>12737</v>
      </c>
      <c r="D11916" s="3" t="s">
        <v>7</v>
      </c>
      <c r="E11916" s="3" t="s">
        <v>8</v>
      </c>
    </row>
    <row r="11917" spans="1:5" ht="15.75" customHeight="1" x14ac:dyDescent="0.2">
      <c r="A11917" s="2">
        <f t="shared" ca="1" si="186"/>
        <v>44421.566808218478</v>
      </c>
      <c r="B11917" s="3" t="s">
        <v>2383</v>
      </c>
      <c r="C11917" s="3" t="s">
        <v>12738</v>
      </c>
      <c r="D11917" s="3" t="s">
        <v>7</v>
      </c>
      <c r="E11917" s="3" t="s">
        <v>8</v>
      </c>
    </row>
    <row r="11918" spans="1:5" ht="15.75" customHeight="1" x14ac:dyDescent="0.2">
      <c r="A11918" s="2">
        <f t="shared" ca="1" si="186"/>
        <v>44421.566866088848</v>
      </c>
      <c r="B11918" s="3" t="s">
        <v>1293</v>
      </c>
      <c r="C11918" s="3" t="s">
        <v>12739</v>
      </c>
      <c r="D11918" s="3" t="s">
        <v>7</v>
      </c>
      <c r="E11918" s="3" t="s">
        <v>8</v>
      </c>
    </row>
    <row r="11919" spans="1:5" ht="15.75" customHeight="1" x14ac:dyDescent="0.2">
      <c r="A11919" s="2">
        <f t="shared" ca="1" si="186"/>
        <v>44421.566923959217</v>
      </c>
      <c r="B11919" s="3" t="s">
        <v>198</v>
      </c>
      <c r="C11919" s="3" t="s">
        <v>12740</v>
      </c>
      <c r="D11919" s="3" t="s">
        <v>7</v>
      </c>
      <c r="E11919" s="3" t="s">
        <v>8</v>
      </c>
    </row>
    <row r="11920" spans="1:5" ht="15.75" customHeight="1" x14ac:dyDescent="0.2">
      <c r="A11920" s="2">
        <f t="shared" ca="1" si="186"/>
        <v>44421.566981829586</v>
      </c>
      <c r="B11920" s="3" t="s">
        <v>202</v>
      </c>
      <c r="C11920" s="3" t="s">
        <v>12741</v>
      </c>
      <c r="D11920" s="3" t="s">
        <v>7</v>
      </c>
      <c r="E11920" s="3" t="s">
        <v>8</v>
      </c>
    </row>
    <row r="11921" spans="1:5" ht="15.75" customHeight="1" x14ac:dyDescent="0.2">
      <c r="A11921" s="2">
        <f t="shared" ca="1" si="186"/>
        <v>44421.567039699956</v>
      </c>
      <c r="B11921" s="3" t="s">
        <v>202</v>
      </c>
      <c r="C11921" s="3" t="s">
        <v>12742</v>
      </c>
      <c r="D11921" s="3" t="s">
        <v>7</v>
      </c>
      <c r="E11921" s="3" t="s">
        <v>8</v>
      </c>
    </row>
    <row r="11922" spans="1:5" ht="15.75" customHeight="1" x14ac:dyDescent="0.2">
      <c r="A11922" s="2">
        <f t="shared" ca="1" si="186"/>
        <v>44421.567097570325</v>
      </c>
      <c r="B11922" s="3" t="s">
        <v>3905</v>
      </c>
      <c r="C11922" s="3" t="s">
        <v>12743</v>
      </c>
      <c r="D11922" s="3" t="s">
        <v>7</v>
      </c>
      <c r="E11922" s="3" t="s">
        <v>8</v>
      </c>
    </row>
    <row r="11923" spans="1:5" ht="15.75" customHeight="1" x14ac:dyDescent="0.2">
      <c r="A11923" s="2">
        <f t="shared" ca="1" si="186"/>
        <v>44421.567155440694</v>
      </c>
      <c r="B11923" s="3" t="s">
        <v>548</v>
      </c>
      <c r="C11923" s="3" t="s">
        <v>12744</v>
      </c>
      <c r="D11923" s="3" t="s">
        <v>7</v>
      </c>
      <c r="E11923" s="3" t="s">
        <v>8</v>
      </c>
    </row>
    <row r="11924" spans="1:5" ht="15.75" customHeight="1" x14ac:dyDescent="0.2">
      <c r="A11924" s="2">
        <f t="shared" ca="1" si="186"/>
        <v>44421.567213311064</v>
      </c>
      <c r="B11924" s="3" t="s">
        <v>1291</v>
      </c>
      <c r="C11924" s="3" t="s">
        <v>12745</v>
      </c>
      <c r="D11924" s="3" t="s">
        <v>7</v>
      </c>
      <c r="E11924" s="3" t="s">
        <v>8</v>
      </c>
    </row>
    <row r="11925" spans="1:5" ht="15.75" customHeight="1" x14ac:dyDescent="0.2">
      <c r="A11925" s="2">
        <f t="shared" ca="1" si="186"/>
        <v>44421.567271181433</v>
      </c>
      <c r="B11925" s="3" t="s">
        <v>219</v>
      </c>
      <c r="C11925" s="3" t="s">
        <v>12746</v>
      </c>
      <c r="D11925" s="3" t="s">
        <v>7</v>
      </c>
      <c r="E11925" s="3" t="s">
        <v>8</v>
      </c>
    </row>
    <row r="11926" spans="1:5" ht="15.75" customHeight="1" x14ac:dyDescent="0.2">
      <c r="A11926" s="2">
        <f t="shared" ca="1" si="186"/>
        <v>44421.567329051803</v>
      </c>
      <c r="B11926" s="3" t="s">
        <v>1291</v>
      </c>
      <c r="C11926" s="3" t="s">
        <v>12747</v>
      </c>
      <c r="D11926" s="3" t="s">
        <v>7</v>
      </c>
      <c r="E11926" s="3" t="s">
        <v>8</v>
      </c>
    </row>
    <row r="11927" spans="1:5" ht="15.75" customHeight="1" x14ac:dyDescent="0.2">
      <c r="A11927" s="2">
        <f t="shared" ca="1" si="186"/>
        <v>44421.567386922172</v>
      </c>
      <c r="B11927" s="3" t="s">
        <v>821</v>
      </c>
      <c r="C11927" s="3" t="s">
        <v>12748</v>
      </c>
      <c r="D11927" s="3" t="s">
        <v>7</v>
      </c>
      <c r="E11927" s="3" t="s">
        <v>8</v>
      </c>
    </row>
    <row r="11928" spans="1:5" ht="15.75" customHeight="1" x14ac:dyDescent="0.2">
      <c r="A11928" s="2">
        <f t="shared" ca="1" si="186"/>
        <v>44421.567444792541</v>
      </c>
      <c r="B11928" s="3" t="s">
        <v>202</v>
      </c>
      <c r="C11928" s="3" t="s">
        <v>12749</v>
      </c>
      <c r="D11928" s="3" t="s">
        <v>7</v>
      </c>
      <c r="E11928" s="3" t="s">
        <v>8</v>
      </c>
    </row>
    <row r="11929" spans="1:5" ht="15.75" customHeight="1" x14ac:dyDescent="0.2">
      <c r="A11929" s="2">
        <f t="shared" ca="1" si="186"/>
        <v>44421.567502662911</v>
      </c>
      <c r="B11929" s="3" t="s">
        <v>3558</v>
      </c>
      <c r="C11929" s="3" t="s">
        <v>12750</v>
      </c>
      <c r="D11929" s="3" t="s">
        <v>7</v>
      </c>
      <c r="E11929" s="3" t="s">
        <v>8</v>
      </c>
    </row>
    <row r="11930" spans="1:5" ht="15.75" customHeight="1" x14ac:dyDescent="0.2">
      <c r="A11930" s="2">
        <f t="shared" ca="1" si="186"/>
        <v>44421.56756053328</v>
      </c>
      <c r="B11930" s="3" t="s">
        <v>1066</v>
      </c>
      <c r="C11930" s="3" t="s">
        <v>12751</v>
      </c>
      <c r="D11930" s="3" t="s">
        <v>7</v>
      </c>
      <c r="E11930" s="3" t="s">
        <v>8</v>
      </c>
    </row>
    <row r="11931" spans="1:5" ht="15.75" customHeight="1" x14ac:dyDescent="0.2">
      <c r="A11931" s="2">
        <f t="shared" ca="1" si="186"/>
        <v>44421.567618403649</v>
      </c>
      <c r="B11931" s="3" t="s">
        <v>823</v>
      </c>
      <c r="C11931" s="3" t="s">
        <v>12752</v>
      </c>
      <c r="D11931" s="3" t="s">
        <v>7</v>
      </c>
      <c r="E11931" s="3" t="s">
        <v>8</v>
      </c>
    </row>
    <row r="11932" spans="1:5" ht="15.75" customHeight="1" x14ac:dyDescent="0.2">
      <c r="A11932" s="2">
        <f t="shared" ca="1" si="186"/>
        <v>44421.567676274019</v>
      </c>
      <c r="B11932" s="3" t="s">
        <v>944</v>
      </c>
      <c r="C11932" s="3" t="s">
        <v>12753</v>
      </c>
      <c r="D11932" s="3" t="s">
        <v>7</v>
      </c>
      <c r="E11932" s="3" t="s">
        <v>8</v>
      </c>
    </row>
    <row r="11933" spans="1:5" ht="15.75" customHeight="1" x14ac:dyDescent="0.2">
      <c r="A11933" s="2">
        <f t="shared" ca="1" si="186"/>
        <v>44421.567734144388</v>
      </c>
      <c r="B11933" s="3" t="s">
        <v>1870</v>
      </c>
      <c r="C11933" s="3" t="s">
        <v>12754</v>
      </c>
      <c r="D11933" s="3" t="s">
        <v>7</v>
      </c>
      <c r="E11933" s="3" t="s">
        <v>8</v>
      </c>
    </row>
    <row r="11934" spans="1:5" ht="15.75" customHeight="1" x14ac:dyDescent="0.2">
      <c r="A11934" s="2">
        <f t="shared" ca="1" si="186"/>
        <v>44421.567792014757</v>
      </c>
      <c r="B11934" s="3" t="s">
        <v>825</v>
      </c>
      <c r="C11934" s="3" t="s">
        <v>12755</v>
      </c>
      <c r="D11934" s="3" t="s">
        <v>7</v>
      </c>
      <c r="E11934" s="3" t="s">
        <v>8</v>
      </c>
    </row>
    <row r="11935" spans="1:5" ht="15.75" customHeight="1" x14ac:dyDescent="0.2">
      <c r="A11935" s="2">
        <f t="shared" ca="1" si="186"/>
        <v>44421.567849885127</v>
      </c>
      <c r="B11935" s="3" t="s">
        <v>958</v>
      </c>
      <c r="C11935" s="3" t="s">
        <v>12756</v>
      </c>
      <c r="D11935" s="3" t="s">
        <v>7</v>
      </c>
      <c r="E11935" s="3" t="s">
        <v>8</v>
      </c>
    </row>
    <row r="11936" spans="1:5" ht="15.75" customHeight="1" x14ac:dyDescent="0.2">
      <c r="A11936" s="2">
        <f t="shared" ca="1" si="186"/>
        <v>44421.567907755496</v>
      </c>
      <c r="B11936" s="3" t="s">
        <v>243</v>
      </c>
      <c r="C11936" s="3" t="s">
        <v>12757</v>
      </c>
      <c r="D11936" s="3" t="s">
        <v>7</v>
      </c>
      <c r="E11936" s="3" t="s">
        <v>8</v>
      </c>
    </row>
    <row r="11937" spans="1:5" ht="15.75" customHeight="1" x14ac:dyDescent="0.2">
      <c r="A11937" s="2">
        <f t="shared" ca="1" si="186"/>
        <v>44421.567965625865</v>
      </c>
      <c r="B11937" s="3" t="s">
        <v>268</v>
      </c>
      <c r="C11937" s="3" t="s">
        <v>12758</v>
      </c>
      <c r="D11937" s="3" t="s">
        <v>7</v>
      </c>
      <c r="E11937" s="3" t="s">
        <v>8</v>
      </c>
    </row>
    <row r="11938" spans="1:5" ht="15.75" customHeight="1" x14ac:dyDescent="0.2">
      <c r="A11938" s="2">
        <f t="shared" ca="1" si="186"/>
        <v>44421.568023496235</v>
      </c>
      <c r="B11938" s="3" t="s">
        <v>440</v>
      </c>
      <c r="C11938" s="3" t="s">
        <v>12759</v>
      </c>
      <c r="D11938" s="3" t="s">
        <v>7</v>
      </c>
      <c r="E11938" s="3" t="s">
        <v>8</v>
      </c>
    </row>
    <row r="11939" spans="1:5" ht="15.75" customHeight="1" x14ac:dyDescent="0.2">
      <c r="A11939" s="2">
        <f t="shared" ca="1" si="186"/>
        <v>44421.568081366604</v>
      </c>
      <c r="B11939" s="3" t="s">
        <v>444</v>
      </c>
      <c r="C11939" s="3" t="s">
        <v>12760</v>
      </c>
      <c r="D11939" s="3" t="s">
        <v>7</v>
      </c>
      <c r="E11939" s="3" t="s">
        <v>8</v>
      </c>
    </row>
    <row r="11940" spans="1:5" ht="15.75" customHeight="1" x14ac:dyDescent="0.2">
      <c r="A11940" s="2">
        <f t="shared" ca="1" si="186"/>
        <v>44421.568139236973</v>
      </c>
      <c r="B11940" s="3" t="s">
        <v>105</v>
      </c>
      <c r="C11940" s="3" t="s">
        <v>12761</v>
      </c>
      <c r="D11940" s="3" t="s">
        <v>7</v>
      </c>
      <c r="E11940" s="3" t="s">
        <v>8</v>
      </c>
    </row>
    <row r="11941" spans="1:5" ht="15.75" customHeight="1" x14ac:dyDescent="0.2">
      <c r="A11941" s="2">
        <f t="shared" ca="1" si="186"/>
        <v>44421.568197107343</v>
      </c>
      <c r="B11941" s="3" t="s">
        <v>1123</v>
      </c>
      <c r="C11941" s="3" t="s">
        <v>12762</v>
      </c>
      <c r="D11941" s="3" t="s">
        <v>7</v>
      </c>
      <c r="E11941" s="3" t="s">
        <v>8</v>
      </c>
    </row>
    <row r="11942" spans="1:5" ht="15.75" customHeight="1" x14ac:dyDescent="0.2">
      <c r="A11942" s="2">
        <f t="shared" ca="1" si="186"/>
        <v>44421.568254977712</v>
      </c>
      <c r="B11942" s="3" t="s">
        <v>1442</v>
      </c>
      <c r="C11942" s="3" t="s">
        <v>12763</v>
      </c>
      <c r="D11942" s="3" t="s">
        <v>7</v>
      </c>
      <c r="E11942" s="3" t="s">
        <v>8</v>
      </c>
    </row>
    <row r="11943" spans="1:5" ht="15.75" customHeight="1" x14ac:dyDescent="0.2">
      <c r="A11943" s="2">
        <f t="shared" ca="1" si="186"/>
        <v>44421.568312848081</v>
      </c>
      <c r="B11943" s="3" t="s">
        <v>858</v>
      </c>
      <c r="C11943" s="3" t="s">
        <v>12764</v>
      </c>
      <c r="D11943" s="3" t="s">
        <v>7</v>
      </c>
      <c r="E11943" s="3" t="s">
        <v>8</v>
      </c>
    </row>
    <row r="11944" spans="1:5" ht="15.75" customHeight="1" x14ac:dyDescent="0.2">
      <c r="A11944" s="2">
        <f t="shared" ca="1" si="186"/>
        <v>44421.568370718451</v>
      </c>
      <c r="B11944" s="3" t="s">
        <v>260</v>
      </c>
      <c r="C11944" s="3" t="s">
        <v>12765</v>
      </c>
      <c r="D11944" s="3" t="s">
        <v>7</v>
      </c>
      <c r="E11944" s="3" t="s">
        <v>8</v>
      </c>
    </row>
    <row r="11945" spans="1:5" ht="15.75" customHeight="1" x14ac:dyDescent="0.2">
      <c r="A11945" s="2">
        <f t="shared" ca="1" si="186"/>
        <v>44421.56842858882</v>
      </c>
      <c r="B11945" s="3" t="s">
        <v>1181</v>
      </c>
      <c r="C11945" s="3" t="s">
        <v>12766</v>
      </c>
      <c r="D11945" s="3" t="s">
        <v>7</v>
      </c>
      <c r="E11945" s="3" t="s">
        <v>8</v>
      </c>
    </row>
    <row r="11946" spans="1:5" ht="15.75" customHeight="1" x14ac:dyDescent="0.2">
      <c r="A11946" s="2">
        <f t="shared" ca="1" si="186"/>
        <v>44421.568486459189</v>
      </c>
      <c r="B11946" s="3" t="s">
        <v>1051</v>
      </c>
      <c r="C11946" s="3" t="s">
        <v>12767</v>
      </c>
      <c r="D11946" s="3" t="s">
        <v>7</v>
      </c>
      <c r="E11946" s="3" t="s">
        <v>8</v>
      </c>
    </row>
    <row r="11947" spans="1:5" ht="15.75" customHeight="1" x14ac:dyDescent="0.2">
      <c r="A11947" s="2">
        <f t="shared" ca="1" si="186"/>
        <v>44421.568544329559</v>
      </c>
      <c r="B11947" s="3" t="s">
        <v>592</v>
      </c>
      <c r="C11947" s="3" t="s">
        <v>12768</v>
      </c>
      <c r="D11947" s="3" t="s">
        <v>7</v>
      </c>
      <c r="E11947" s="3" t="s">
        <v>8</v>
      </c>
    </row>
    <row r="11948" spans="1:5" ht="15.75" customHeight="1" x14ac:dyDescent="0.2">
      <c r="A11948" s="2">
        <f t="shared" ca="1" si="186"/>
        <v>44421.568602199928</v>
      </c>
      <c r="B11948" s="3" t="s">
        <v>1356</v>
      </c>
      <c r="C11948" s="3" t="s">
        <v>12769</v>
      </c>
      <c r="D11948" s="3" t="s">
        <v>7</v>
      </c>
      <c r="E11948" s="3" t="s">
        <v>8</v>
      </c>
    </row>
    <row r="11949" spans="1:5" ht="15.75" customHeight="1" x14ac:dyDescent="0.2">
      <c r="A11949" s="2">
        <f t="shared" ca="1" si="186"/>
        <v>44421.568660070297</v>
      </c>
      <c r="B11949" s="3" t="s">
        <v>296</v>
      </c>
      <c r="C11949" s="3" t="s">
        <v>12770</v>
      </c>
      <c r="D11949" s="3" t="s">
        <v>7</v>
      </c>
      <c r="E11949" s="3" t="s">
        <v>8</v>
      </c>
    </row>
    <row r="11950" spans="1:5" ht="15.75" customHeight="1" x14ac:dyDescent="0.2">
      <c r="A11950" s="2">
        <f t="shared" ca="1" si="186"/>
        <v>44421.568717940667</v>
      </c>
      <c r="B11950" s="3" t="s">
        <v>518</v>
      </c>
      <c r="C11950" s="3" t="s">
        <v>12771</v>
      </c>
      <c r="D11950" s="3" t="s">
        <v>7</v>
      </c>
      <c r="E11950" s="3" t="s">
        <v>8</v>
      </c>
    </row>
    <row r="11951" spans="1:5" ht="15.75" customHeight="1" x14ac:dyDescent="0.2">
      <c r="A11951" s="2">
        <f t="shared" ca="1" si="186"/>
        <v>44421.568775811036</v>
      </c>
      <c r="B11951" s="3" t="s">
        <v>861</v>
      </c>
      <c r="C11951" s="3" t="s">
        <v>12772</v>
      </c>
      <c r="D11951" s="3" t="s">
        <v>7</v>
      </c>
      <c r="E11951" s="3" t="s">
        <v>8</v>
      </c>
    </row>
    <row r="11952" spans="1:5" ht="15.75" customHeight="1" x14ac:dyDescent="0.2">
      <c r="A11952" s="2">
        <f t="shared" ca="1" si="186"/>
        <v>44421.568833681406</v>
      </c>
      <c r="B11952" s="3" t="s">
        <v>111</v>
      </c>
      <c r="C11952" s="3" t="s">
        <v>12773</v>
      </c>
      <c r="D11952" s="3" t="s">
        <v>7</v>
      </c>
      <c r="E11952" s="3" t="s">
        <v>8</v>
      </c>
    </row>
    <row r="11953" spans="1:5" ht="15.75" customHeight="1" x14ac:dyDescent="0.2">
      <c r="A11953" s="2">
        <f t="shared" ca="1" si="186"/>
        <v>44421.568891551775</v>
      </c>
      <c r="B11953" s="3" t="s">
        <v>532</v>
      </c>
      <c r="C11953" s="3" t="s">
        <v>12774</v>
      </c>
      <c r="D11953" s="3" t="s">
        <v>7</v>
      </c>
      <c r="E11953" s="3" t="s">
        <v>8</v>
      </c>
    </row>
    <row r="11954" spans="1:5" ht="15.75" customHeight="1" x14ac:dyDescent="0.2">
      <c r="A11954" s="2">
        <f t="shared" ca="1" si="186"/>
        <v>44421.568949422144</v>
      </c>
      <c r="B11954" s="3" t="s">
        <v>532</v>
      </c>
      <c r="C11954" s="3" t="s">
        <v>12775</v>
      </c>
      <c r="D11954" s="3" t="s">
        <v>7</v>
      </c>
      <c r="E11954" s="3" t="s">
        <v>8</v>
      </c>
    </row>
    <row r="11955" spans="1:5" ht="15.75" customHeight="1" x14ac:dyDescent="0.2">
      <c r="A11955" s="2">
        <f t="shared" ca="1" si="186"/>
        <v>44421.569007292514</v>
      </c>
      <c r="B11955" s="3" t="s">
        <v>532</v>
      </c>
      <c r="C11955" s="3" t="s">
        <v>12776</v>
      </c>
      <c r="D11955" s="3" t="s">
        <v>7</v>
      </c>
      <c r="E11955" s="3" t="s">
        <v>8</v>
      </c>
    </row>
    <row r="11956" spans="1:5" ht="15.75" customHeight="1" x14ac:dyDescent="0.2">
      <c r="A11956" s="2">
        <f t="shared" ca="1" si="186"/>
        <v>44421.569065162883</v>
      </c>
      <c r="B11956" s="3" t="s">
        <v>518</v>
      </c>
      <c r="C11956" s="3" t="s">
        <v>12777</v>
      </c>
      <c r="D11956" s="3" t="s">
        <v>7</v>
      </c>
      <c r="E11956" s="3" t="s">
        <v>8</v>
      </c>
    </row>
    <row r="11957" spans="1:5" ht="15.75" customHeight="1" x14ac:dyDescent="0.2">
      <c r="A11957" s="2">
        <f t="shared" ca="1" si="186"/>
        <v>44421.569123033252</v>
      </c>
      <c r="B11957" s="3" t="s">
        <v>594</v>
      </c>
      <c r="C11957" s="3" t="s">
        <v>12778</v>
      </c>
      <c r="D11957" s="3" t="s">
        <v>7</v>
      </c>
      <c r="E11957" s="3" t="s">
        <v>8</v>
      </c>
    </row>
    <row r="11958" spans="1:5" ht="15.75" customHeight="1" x14ac:dyDescent="0.2">
      <c r="A11958" s="2">
        <f t="shared" ca="1" si="186"/>
        <v>44421.569180903622</v>
      </c>
      <c r="B11958" s="1" t="s">
        <v>298</v>
      </c>
      <c r="C11958" s="3" t="s">
        <v>12779</v>
      </c>
      <c r="D11958" s="3" t="s">
        <v>7</v>
      </c>
      <c r="E11958" s="3" t="s">
        <v>8</v>
      </c>
    </row>
    <row r="11959" spans="1:5" ht="15.75" customHeight="1" x14ac:dyDescent="0.2">
      <c r="A11959" s="2">
        <f t="shared" ca="1" si="186"/>
        <v>44421.569238773991</v>
      </c>
      <c r="B11959" s="3" t="s">
        <v>1129</v>
      </c>
      <c r="C11959" s="3" t="s">
        <v>12780</v>
      </c>
      <c r="D11959" s="3" t="s">
        <v>7</v>
      </c>
      <c r="E11959" s="3" t="s">
        <v>8</v>
      </c>
    </row>
    <row r="11960" spans="1:5" ht="15.75" customHeight="1" x14ac:dyDescent="0.2">
      <c r="A11960" s="2">
        <f t="shared" ca="1" si="186"/>
        <v>44421.56929664436</v>
      </c>
      <c r="B11960" s="3" t="s">
        <v>865</v>
      </c>
      <c r="C11960" s="3" t="s">
        <v>12781</v>
      </c>
      <c r="D11960" s="3" t="s">
        <v>7</v>
      </c>
      <c r="E11960" s="3" t="s">
        <v>8</v>
      </c>
    </row>
    <row r="11961" spans="1:5" ht="15.75" customHeight="1" x14ac:dyDescent="0.2">
      <c r="A11961" s="2">
        <f t="shared" ca="1" si="186"/>
        <v>44421.56935451473</v>
      </c>
      <c r="B11961" s="3" t="s">
        <v>791</v>
      </c>
      <c r="C11961" s="3" t="s">
        <v>12782</v>
      </c>
      <c r="D11961" s="3" t="s">
        <v>7</v>
      </c>
      <c r="E11961" s="3" t="s">
        <v>8</v>
      </c>
    </row>
    <row r="11962" spans="1:5" ht="15.75" customHeight="1" x14ac:dyDescent="0.2">
      <c r="A11962" s="2">
        <f t="shared" ca="1" si="186"/>
        <v>44421.569412385099</v>
      </c>
      <c r="B11962" s="3" t="s">
        <v>617</v>
      </c>
      <c r="C11962" s="3" t="s">
        <v>12783</v>
      </c>
      <c r="D11962" s="3" t="s">
        <v>7</v>
      </c>
      <c r="E11962" s="3" t="s">
        <v>8</v>
      </c>
    </row>
    <row r="11963" spans="1:5" ht="15.75" customHeight="1" x14ac:dyDescent="0.2">
      <c r="A11963" s="2">
        <f t="shared" ca="1" si="186"/>
        <v>44421.569470255468</v>
      </c>
      <c r="B11963" s="3" t="s">
        <v>117</v>
      </c>
      <c r="C11963" s="3" t="s">
        <v>12784</v>
      </c>
      <c r="D11963" s="3" t="s">
        <v>7</v>
      </c>
      <c r="E11963" s="3" t="s">
        <v>8</v>
      </c>
    </row>
    <row r="11964" spans="1:5" ht="15.75" customHeight="1" x14ac:dyDescent="0.2">
      <c r="A11964" s="2">
        <f t="shared" ca="1" si="186"/>
        <v>44421.569528125838</v>
      </c>
      <c r="B11964" s="3" t="s">
        <v>795</v>
      </c>
      <c r="C11964" s="3" t="s">
        <v>12785</v>
      </c>
      <c r="D11964" s="3" t="s">
        <v>7</v>
      </c>
      <c r="E11964" s="3" t="s">
        <v>8</v>
      </c>
    </row>
    <row r="11965" spans="1:5" ht="15.75" customHeight="1" x14ac:dyDescent="0.2">
      <c r="A11965" s="2">
        <f t="shared" ca="1" si="186"/>
        <v>44421.569585996207</v>
      </c>
      <c r="B11965" s="3" t="s">
        <v>787</v>
      </c>
      <c r="C11965" s="3" t="s">
        <v>12786</v>
      </c>
      <c r="D11965" s="3" t="s">
        <v>7</v>
      </c>
      <c r="E11965" s="3" t="s">
        <v>8</v>
      </c>
    </row>
    <row r="11966" spans="1:5" ht="15.75" customHeight="1" x14ac:dyDescent="0.2">
      <c r="A11966" s="2">
        <f t="shared" ca="1" si="186"/>
        <v>44421.569643866576</v>
      </c>
      <c r="B11966" s="3" t="s">
        <v>799</v>
      </c>
      <c r="C11966" s="3" t="s">
        <v>12787</v>
      </c>
      <c r="D11966" s="3" t="s">
        <v>7</v>
      </c>
      <c r="E11966" s="3" t="s">
        <v>8</v>
      </c>
    </row>
    <row r="11967" spans="1:5" ht="15.75" customHeight="1" x14ac:dyDescent="0.2">
      <c r="A11967" s="2">
        <f t="shared" ca="1" si="186"/>
        <v>44421.569701736946</v>
      </c>
      <c r="B11967" s="3" t="s">
        <v>119</v>
      </c>
      <c r="C11967" s="3" t="s">
        <v>12788</v>
      </c>
      <c r="D11967" s="3" t="s">
        <v>7</v>
      </c>
      <c r="E11967" s="3" t="s">
        <v>8</v>
      </c>
    </row>
    <row r="11968" spans="1:5" ht="15.75" customHeight="1" x14ac:dyDescent="0.2">
      <c r="A11968" s="2">
        <f t="shared" ca="1" si="186"/>
        <v>44421.569759607315</v>
      </c>
      <c r="B11968" s="3" t="s">
        <v>994</v>
      </c>
      <c r="C11968" s="3" t="s">
        <v>12789</v>
      </c>
      <c r="D11968" s="3" t="s">
        <v>7</v>
      </c>
      <c r="E11968" s="3" t="s">
        <v>8</v>
      </c>
    </row>
    <row r="11969" spans="1:5" ht="15.75" customHeight="1" x14ac:dyDescent="0.2">
      <c r="A11969" s="2">
        <f t="shared" ca="1" si="186"/>
        <v>44421.569817477684</v>
      </c>
      <c r="B11969" s="3" t="s">
        <v>994</v>
      </c>
      <c r="C11969" s="3" t="s">
        <v>12790</v>
      </c>
      <c r="D11969" s="3" t="s">
        <v>7</v>
      </c>
      <c r="E11969" s="3" t="s">
        <v>8</v>
      </c>
    </row>
    <row r="11970" spans="1:5" ht="15.75" customHeight="1" x14ac:dyDescent="0.2">
      <c r="A11970" s="2">
        <f t="shared" ref="A11970:A12033" ca="1" si="187">A11971-5/(60*60*24)</f>
        <v>44421.569875348054</v>
      </c>
      <c r="B11970" s="3" t="s">
        <v>910</v>
      </c>
      <c r="C11970" s="3" t="s">
        <v>12791</v>
      </c>
      <c r="D11970" s="3" t="s">
        <v>7</v>
      </c>
      <c r="E11970" s="3" t="s">
        <v>8</v>
      </c>
    </row>
    <row r="11971" spans="1:5" ht="15.75" customHeight="1" x14ac:dyDescent="0.2">
      <c r="A11971" s="2">
        <f t="shared" ca="1" si="187"/>
        <v>44421.569933218423</v>
      </c>
      <c r="B11971" s="3" t="s">
        <v>1237</v>
      </c>
      <c r="C11971" s="3" t="s">
        <v>12792</v>
      </c>
      <c r="D11971" s="3" t="s">
        <v>7</v>
      </c>
      <c r="E11971" s="3" t="s">
        <v>8</v>
      </c>
    </row>
    <row r="11972" spans="1:5" ht="15.75" customHeight="1" x14ac:dyDescent="0.2">
      <c r="A11972" s="2">
        <f t="shared" ca="1" si="187"/>
        <v>44421.569991088792</v>
      </c>
      <c r="B11972" s="3" t="s">
        <v>910</v>
      </c>
      <c r="C11972" s="3" t="s">
        <v>12793</v>
      </c>
      <c r="D11972" s="3" t="s">
        <v>7</v>
      </c>
      <c r="E11972" s="3" t="s">
        <v>8</v>
      </c>
    </row>
    <row r="11973" spans="1:5" ht="15.75" customHeight="1" x14ac:dyDescent="0.2">
      <c r="A11973" s="2">
        <f t="shared" ca="1" si="187"/>
        <v>44421.570048959162</v>
      </c>
      <c r="B11973" s="3" t="s">
        <v>1237</v>
      </c>
      <c r="C11973" s="3" t="s">
        <v>12794</v>
      </c>
      <c r="D11973" s="3" t="s">
        <v>7</v>
      </c>
      <c r="E11973" s="3" t="s">
        <v>8</v>
      </c>
    </row>
    <row r="11974" spans="1:5" ht="15.75" customHeight="1" x14ac:dyDescent="0.2">
      <c r="A11974" s="2">
        <f t="shared" ca="1" si="187"/>
        <v>44421.570106829531</v>
      </c>
      <c r="B11974" s="3" t="s">
        <v>910</v>
      </c>
      <c r="C11974" s="3" t="s">
        <v>12795</v>
      </c>
      <c r="D11974" s="3" t="s">
        <v>7</v>
      </c>
      <c r="E11974" s="3" t="s">
        <v>8</v>
      </c>
    </row>
    <row r="11975" spans="1:5" ht="15.75" customHeight="1" x14ac:dyDescent="0.2">
      <c r="A11975" s="2">
        <f t="shared" ca="1" si="187"/>
        <v>44421.5701646999</v>
      </c>
      <c r="B11975" s="3" t="s">
        <v>910</v>
      </c>
      <c r="C11975" s="3" t="s">
        <v>12796</v>
      </c>
      <c r="D11975" s="3" t="s">
        <v>7</v>
      </c>
      <c r="E11975" s="3" t="s">
        <v>8</v>
      </c>
    </row>
    <row r="11976" spans="1:5" ht="15.75" customHeight="1" x14ac:dyDescent="0.2">
      <c r="A11976" s="2">
        <f t="shared" ca="1" si="187"/>
        <v>44421.57022257027</v>
      </c>
      <c r="B11976" s="3" t="s">
        <v>910</v>
      </c>
      <c r="C11976" s="3" t="s">
        <v>12797</v>
      </c>
      <c r="D11976" s="3" t="s">
        <v>7</v>
      </c>
      <c r="E11976" s="3" t="s">
        <v>8</v>
      </c>
    </row>
    <row r="11977" spans="1:5" ht="15.75" customHeight="1" x14ac:dyDescent="0.2">
      <c r="A11977" s="2">
        <f t="shared" ca="1" si="187"/>
        <v>44421.570280440639</v>
      </c>
      <c r="B11977" s="3" t="s">
        <v>1136</v>
      </c>
      <c r="C11977" s="3" t="s">
        <v>12798</v>
      </c>
      <c r="D11977" s="3" t="s">
        <v>7</v>
      </c>
      <c r="E11977" s="3" t="s">
        <v>8</v>
      </c>
    </row>
    <row r="11978" spans="1:5" ht="15.75" customHeight="1" x14ac:dyDescent="0.2">
      <c r="A11978" s="2">
        <f t="shared" ca="1" si="187"/>
        <v>44421.570338311009</v>
      </c>
      <c r="B11978" s="3" t="s">
        <v>1237</v>
      </c>
      <c r="C11978" s="3" t="s">
        <v>12799</v>
      </c>
      <c r="D11978" s="3" t="s">
        <v>7</v>
      </c>
      <c r="E11978" s="3" t="s">
        <v>8</v>
      </c>
    </row>
    <row r="11979" spans="1:5" ht="15.75" customHeight="1" x14ac:dyDescent="0.2">
      <c r="A11979" s="2">
        <f t="shared" ca="1" si="187"/>
        <v>44421.570396181378</v>
      </c>
      <c r="B11979" s="3" t="s">
        <v>1237</v>
      </c>
      <c r="C11979" s="3" t="s">
        <v>12800</v>
      </c>
      <c r="D11979" s="3" t="s">
        <v>7</v>
      </c>
      <c r="E11979" s="3" t="s">
        <v>8</v>
      </c>
    </row>
    <row r="11980" spans="1:5" ht="15.75" customHeight="1" x14ac:dyDescent="0.2">
      <c r="A11980" s="2">
        <f t="shared" ca="1" si="187"/>
        <v>44421.570454051747</v>
      </c>
      <c r="B11980" s="3" t="s">
        <v>994</v>
      </c>
      <c r="C11980" s="3" t="s">
        <v>12801</v>
      </c>
      <c r="D11980" s="3" t="s">
        <v>7</v>
      </c>
      <c r="E11980" s="3" t="s">
        <v>8</v>
      </c>
    </row>
    <row r="11981" spans="1:5" ht="15.75" customHeight="1" x14ac:dyDescent="0.2">
      <c r="A11981" s="2">
        <f t="shared" ca="1" si="187"/>
        <v>44421.570511922117</v>
      </c>
      <c r="B11981" s="3" t="s">
        <v>1237</v>
      </c>
      <c r="C11981" s="3" t="s">
        <v>12802</v>
      </c>
      <c r="D11981" s="3" t="s">
        <v>7</v>
      </c>
      <c r="E11981" s="3" t="s">
        <v>8</v>
      </c>
    </row>
    <row r="11982" spans="1:5" ht="15.75" customHeight="1" x14ac:dyDescent="0.2">
      <c r="A11982" s="2">
        <f t="shared" ca="1" si="187"/>
        <v>44421.570569792486</v>
      </c>
      <c r="B11982" s="3" t="s">
        <v>994</v>
      </c>
      <c r="C11982" s="3" t="s">
        <v>12803</v>
      </c>
      <c r="D11982" s="3" t="s">
        <v>7</v>
      </c>
      <c r="E11982" s="3" t="s">
        <v>8</v>
      </c>
    </row>
    <row r="11983" spans="1:5" ht="15.75" customHeight="1" x14ac:dyDescent="0.2">
      <c r="A11983" s="2">
        <f t="shared" ca="1" si="187"/>
        <v>44421.570627662855</v>
      </c>
      <c r="B11983" s="3" t="s">
        <v>1237</v>
      </c>
      <c r="C11983" s="3" t="s">
        <v>12804</v>
      </c>
      <c r="D11983" s="3" t="s">
        <v>7</v>
      </c>
      <c r="E11983" s="3" t="s">
        <v>8</v>
      </c>
    </row>
    <row r="11984" spans="1:5" ht="15.75" customHeight="1" x14ac:dyDescent="0.2">
      <c r="A11984" s="2">
        <f t="shared" ca="1" si="187"/>
        <v>44421.570685533225</v>
      </c>
      <c r="B11984" s="3" t="s">
        <v>1237</v>
      </c>
      <c r="C11984" s="3" t="s">
        <v>12805</v>
      </c>
      <c r="D11984" s="3" t="s">
        <v>7</v>
      </c>
      <c r="E11984" s="3" t="s">
        <v>8</v>
      </c>
    </row>
    <row r="11985" spans="1:5" ht="15.75" customHeight="1" x14ac:dyDescent="0.2">
      <c r="A11985" s="2">
        <f t="shared" ca="1" si="187"/>
        <v>44421.570743403594</v>
      </c>
      <c r="B11985" s="3" t="s">
        <v>119</v>
      </c>
      <c r="C11985" s="3" t="s">
        <v>12806</v>
      </c>
      <c r="D11985" s="3" t="s">
        <v>7</v>
      </c>
      <c r="E11985" s="3" t="s">
        <v>8</v>
      </c>
    </row>
    <row r="11986" spans="1:5" ht="15.75" customHeight="1" x14ac:dyDescent="0.2">
      <c r="A11986" s="2">
        <f t="shared" ca="1" si="187"/>
        <v>44421.570801273963</v>
      </c>
      <c r="B11986" s="3" t="s">
        <v>19</v>
      </c>
      <c r="C11986" s="3" t="s">
        <v>12807</v>
      </c>
      <c r="D11986" s="3" t="s">
        <v>7</v>
      </c>
      <c r="E11986" s="3" t="s">
        <v>8</v>
      </c>
    </row>
    <row r="11987" spans="1:5" ht="15.75" customHeight="1" x14ac:dyDescent="0.2">
      <c r="A11987" s="2">
        <f t="shared" ca="1" si="187"/>
        <v>44421.570859144333</v>
      </c>
      <c r="B11987" s="3" t="s">
        <v>619</v>
      </c>
      <c r="C11987" s="3" t="s">
        <v>12808</v>
      </c>
      <c r="D11987" s="3" t="s">
        <v>7</v>
      </c>
      <c r="E11987" s="3" t="s">
        <v>8</v>
      </c>
    </row>
    <row r="11988" spans="1:5" ht="15.75" customHeight="1" x14ac:dyDescent="0.2">
      <c r="A11988" s="2">
        <f t="shared" ca="1" si="187"/>
        <v>44421.570917014702</v>
      </c>
      <c r="B11988" s="3" t="s">
        <v>455</v>
      </c>
      <c r="C11988" s="3" t="s">
        <v>12809</v>
      </c>
      <c r="D11988" s="3" t="s">
        <v>7</v>
      </c>
      <c r="E11988" s="3" t="s">
        <v>8</v>
      </c>
    </row>
    <row r="11989" spans="1:5" ht="15.75" customHeight="1" x14ac:dyDescent="0.2">
      <c r="A11989" s="2">
        <f t="shared" ca="1" si="187"/>
        <v>44421.570974885071</v>
      </c>
      <c r="B11989" s="3" t="s">
        <v>117</v>
      </c>
      <c r="C11989" s="3" t="s">
        <v>12810</v>
      </c>
      <c r="D11989" s="3" t="s">
        <v>7</v>
      </c>
      <c r="E11989" s="3" t="s">
        <v>8</v>
      </c>
    </row>
    <row r="11990" spans="1:5" ht="15.75" customHeight="1" x14ac:dyDescent="0.2">
      <c r="A11990" s="2">
        <f t="shared" ca="1" si="187"/>
        <v>44421.571032755441</v>
      </c>
      <c r="B11990" s="3" t="s">
        <v>2311</v>
      </c>
      <c r="C11990" s="3" t="s">
        <v>12811</v>
      </c>
      <c r="D11990" s="3" t="s">
        <v>7</v>
      </c>
      <c r="E11990" s="3" t="s">
        <v>8</v>
      </c>
    </row>
    <row r="11991" spans="1:5" ht="15.75" customHeight="1" x14ac:dyDescent="0.2">
      <c r="A11991" s="2">
        <f t="shared" ca="1" si="187"/>
        <v>44421.57109062581</v>
      </c>
      <c r="B11991" s="3" t="s">
        <v>1612</v>
      </c>
      <c r="C11991" s="3" t="s">
        <v>12812</v>
      </c>
      <c r="D11991" s="3" t="s">
        <v>7</v>
      </c>
      <c r="E11991" s="3" t="s">
        <v>8</v>
      </c>
    </row>
    <row r="11992" spans="1:5" ht="15.75" customHeight="1" x14ac:dyDescent="0.2">
      <c r="A11992" s="2">
        <f t="shared" ca="1" si="187"/>
        <v>44421.571148496179</v>
      </c>
      <c r="B11992" s="3" t="s">
        <v>184</v>
      </c>
      <c r="C11992" s="3" t="s">
        <v>12813</v>
      </c>
      <c r="D11992" s="3" t="s">
        <v>7</v>
      </c>
      <c r="E11992" s="3" t="s">
        <v>8</v>
      </c>
    </row>
    <row r="11993" spans="1:5" ht="15.75" customHeight="1" x14ac:dyDescent="0.2">
      <c r="A11993" s="2">
        <f t="shared" ca="1" si="187"/>
        <v>44421.571206366549</v>
      </c>
      <c r="B11993" s="3" t="s">
        <v>1411</v>
      </c>
      <c r="C11993" s="3" t="s">
        <v>12814</v>
      </c>
      <c r="D11993" s="3" t="s">
        <v>7</v>
      </c>
      <c r="E11993" s="3" t="s">
        <v>8</v>
      </c>
    </row>
    <row r="11994" spans="1:5" ht="15.75" customHeight="1" x14ac:dyDescent="0.2">
      <c r="A11994" s="2">
        <f t="shared" ca="1" si="187"/>
        <v>44421.571264236918</v>
      </c>
      <c r="B11994" s="3" t="s">
        <v>107</v>
      </c>
      <c r="C11994" s="3" t="s">
        <v>12815</v>
      </c>
      <c r="D11994" s="3" t="s">
        <v>7</v>
      </c>
      <c r="E11994" s="3" t="s">
        <v>8</v>
      </c>
    </row>
    <row r="11995" spans="1:5" ht="15.75" customHeight="1" x14ac:dyDescent="0.2">
      <c r="A11995" s="2">
        <f t="shared" ca="1" si="187"/>
        <v>44421.571322107287</v>
      </c>
      <c r="B11995" s="3" t="s">
        <v>920</v>
      </c>
      <c r="C11995" s="3" t="s">
        <v>12816</v>
      </c>
      <c r="D11995" s="3" t="s">
        <v>7</v>
      </c>
      <c r="E11995" s="3" t="s">
        <v>8</v>
      </c>
    </row>
    <row r="11996" spans="1:5" ht="15.75" customHeight="1" x14ac:dyDescent="0.2">
      <c r="A11996" s="2">
        <f t="shared" ca="1" si="187"/>
        <v>44421.571379977657</v>
      </c>
      <c r="B11996" s="3" t="s">
        <v>520</v>
      </c>
      <c r="C11996" s="3" t="s">
        <v>12817</v>
      </c>
      <c r="D11996" s="3" t="s">
        <v>7</v>
      </c>
      <c r="E11996" s="3" t="s">
        <v>8</v>
      </c>
    </row>
    <row r="11997" spans="1:5" ht="15.75" customHeight="1" x14ac:dyDescent="0.2">
      <c r="A11997" s="2">
        <f t="shared" ca="1" si="187"/>
        <v>44421.571437848026</v>
      </c>
      <c r="B11997" s="3" t="s">
        <v>920</v>
      </c>
      <c r="C11997" s="3" t="s">
        <v>12818</v>
      </c>
      <c r="D11997" s="3" t="s">
        <v>7</v>
      </c>
      <c r="E11997" s="3" t="s">
        <v>8</v>
      </c>
    </row>
    <row r="11998" spans="1:5" ht="15.75" customHeight="1" x14ac:dyDescent="0.2">
      <c r="A11998" s="2">
        <f t="shared" ca="1" si="187"/>
        <v>44421.571495718395</v>
      </c>
      <c r="B11998" s="3" t="s">
        <v>1442</v>
      </c>
      <c r="C11998" s="3" t="s">
        <v>12819</v>
      </c>
      <c r="D11998" s="3" t="s">
        <v>7</v>
      </c>
      <c r="E11998" s="3" t="s">
        <v>8</v>
      </c>
    </row>
    <row r="11999" spans="1:5" ht="15.75" customHeight="1" x14ac:dyDescent="0.2">
      <c r="A11999" s="2">
        <f t="shared" ca="1" si="187"/>
        <v>44421.571553588765</v>
      </c>
      <c r="B11999" s="3" t="s">
        <v>260</v>
      </c>
      <c r="C11999" s="3" t="s">
        <v>12820</v>
      </c>
      <c r="D11999" s="3" t="s">
        <v>7</v>
      </c>
      <c r="E11999" s="3" t="s">
        <v>8</v>
      </c>
    </row>
    <row r="12000" spans="1:5" ht="15.75" customHeight="1" x14ac:dyDescent="0.2">
      <c r="A12000" s="2">
        <f t="shared" ca="1" si="187"/>
        <v>44421.571611459134</v>
      </c>
      <c r="B12000" s="3" t="s">
        <v>107</v>
      </c>
      <c r="C12000" s="3" t="s">
        <v>12821</v>
      </c>
      <c r="D12000" s="3" t="s">
        <v>7</v>
      </c>
      <c r="E12000" s="3" t="s">
        <v>8</v>
      </c>
    </row>
    <row r="12001" spans="1:5" ht="15.75" customHeight="1" x14ac:dyDescent="0.2">
      <c r="A12001" s="2">
        <f t="shared" ca="1" si="187"/>
        <v>44421.571669329503</v>
      </c>
      <c r="B12001" s="3" t="s">
        <v>186</v>
      </c>
      <c r="C12001" s="3" t="s">
        <v>12822</v>
      </c>
      <c r="D12001" s="3" t="s">
        <v>7</v>
      </c>
      <c r="E12001" s="3" t="s">
        <v>8</v>
      </c>
    </row>
    <row r="12002" spans="1:5" ht="15.75" customHeight="1" x14ac:dyDescent="0.2">
      <c r="A12002" s="2">
        <f t="shared" ca="1" si="187"/>
        <v>44421.571727199873</v>
      </c>
      <c r="B12002" s="3" t="s">
        <v>520</v>
      </c>
      <c r="C12002" s="3" t="s">
        <v>12823</v>
      </c>
      <c r="D12002" s="3" t="s">
        <v>7</v>
      </c>
      <c r="E12002" s="3" t="s">
        <v>8</v>
      </c>
    </row>
    <row r="12003" spans="1:5" ht="15.75" customHeight="1" x14ac:dyDescent="0.2">
      <c r="A12003" s="2">
        <f t="shared" ca="1" si="187"/>
        <v>44421.571785070242</v>
      </c>
      <c r="B12003" s="3" t="s">
        <v>255</v>
      </c>
      <c r="C12003" s="3" t="s">
        <v>12824</v>
      </c>
      <c r="D12003" s="3" t="s">
        <v>7</v>
      </c>
      <c r="E12003" s="3" t="s">
        <v>8</v>
      </c>
    </row>
    <row r="12004" spans="1:5" ht="15.75" customHeight="1" x14ac:dyDescent="0.2">
      <c r="A12004" s="2">
        <f t="shared" ca="1" si="187"/>
        <v>44421.571842940612</v>
      </c>
      <c r="B12004" s="3" t="s">
        <v>440</v>
      </c>
      <c r="C12004" s="3" t="s">
        <v>12825</v>
      </c>
      <c r="D12004" s="3" t="s">
        <v>7</v>
      </c>
      <c r="E12004" s="3" t="s">
        <v>8</v>
      </c>
    </row>
    <row r="12005" spans="1:5" ht="15.75" customHeight="1" x14ac:dyDescent="0.2">
      <c r="A12005" s="2">
        <f t="shared" ca="1" si="187"/>
        <v>44421.571900810981</v>
      </c>
      <c r="B12005" s="3" t="s">
        <v>188</v>
      </c>
      <c r="C12005" s="3" t="s">
        <v>12826</v>
      </c>
      <c r="D12005" s="3" t="s">
        <v>7</v>
      </c>
      <c r="E12005" s="3" t="s">
        <v>8</v>
      </c>
    </row>
    <row r="12006" spans="1:5" ht="15.75" customHeight="1" x14ac:dyDescent="0.2">
      <c r="A12006" s="2">
        <f t="shared" ca="1" si="187"/>
        <v>44421.57195868135</v>
      </c>
      <c r="B12006" s="3" t="s">
        <v>275</v>
      </c>
      <c r="C12006" s="3" t="s">
        <v>12827</v>
      </c>
      <c r="D12006" s="3" t="s">
        <v>7</v>
      </c>
      <c r="E12006" s="3" t="s">
        <v>8</v>
      </c>
    </row>
    <row r="12007" spans="1:5" ht="15.75" customHeight="1" x14ac:dyDescent="0.2">
      <c r="A12007" s="2">
        <f t="shared" ca="1" si="187"/>
        <v>44421.57201655172</v>
      </c>
      <c r="B12007" s="3" t="s">
        <v>1960</v>
      </c>
      <c r="C12007" s="3" t="s">
        <v>12828</v>
      </c>
      <c r="D12007" s="3" t="s">
        <v>7</v>
      </c>
      <c r="E12007" s="3" t="s">
        <v>8</v>
      </c>
    </row>
    <row r="12008" spans="1:5" ht="15.75" customHeight="1" x14ac:dyDescent="0.2">
      <c r="A12008" s="2">
        <f t="shared" ca="1" si="187"/>
        <v>44421.572074422089</v>
      </c>
      <c r="B12008" s="3" t="s">
        <v>930</v>
      </c>
      <c r="C12008" s="3" t="s">
        <v>12829</v>
      </c>
      <c r="D12008" s="3" t="s">
        <v>7</v>
      </c>
      <c r="E12008" s="3" t="s">
        <v>8</v>
      </c>
    </row>
    <row r="12009" spans="1:5" ht="15.75" customHeight="1" x14ac:dyDescent="0.2">
      <c r="A12009" s="2">
        <f t="shared" ca="1" si="187"/>
        <v>44421.572132292458</v>
      </c>
      <c r="B12009" s="3" t="s">
        <v>41</v>
      </c>
      <c r="C12009" s="3" t="s">
        <v>12830</v>
      </c>
      <c r="D12009" s="3" t="s">
        <v>7</v>
      </c>
      <c r="E12009" s="3" t="s">
        <v>8</v>
      </c>
    </row>
    <row r="12010" spans="1:5" ht="15.75" customHeight="1" x14ac:dyDescent="0.2">
      <c r="A12010" s="2">
        <f t="shared" ca="1" si="187"/>
        <v>44421.572190162828</v>
      </c>
      <c r="B12010" s="3" t="s">
        <v>679</v>
      </c>
      <c r="C12010" s="3" t="s">
        <v>12831</v>
      </c>
      <c r="D12010" s="3" t="s">
        <v>7</v>
      </c>
      <c r="E12010" s="3" t="s">
        <v>8</v>
      </c>
    </row>
    <row r="12011" spans="1:5" ht="15.75" customHeight="1" x14ac:dyDescent="0.2">
      <c r="A12011" s="2">
        <f t="shared" ca="1" si="187"/>
        <v>44421.572248033197</v>
      </c>
      <c r="B12011" s="3" t="s">
        <v>2554</v>
      </c>
      <c r="C12011" s="3" t="s">
        <v>12832</v>
      </c>
      <c r="D12011" s="3" t="s">
        <v>7</v>
      </c>
      <c r="E12011" s="3" t="s">
        <v>8</v>
      </c>
    </row>
    <row r="12012" spans="1:5" ht="15.75" customHeight="1" x14ac:dyDescent="0.2">
      <c r="A12012" s="2">
        <f t="shared" ca="1" si="187"/>
        <v>44421.572305903566</v>
      </c>
      <c r="B12012" s="3" t="s">
        <v>2938</v>
      </c>
      <c r="C12012" s="3" t="s">
        <v>12833</v>
      </c>
      <c r="D12012" s="3" t="s">
        <v>7</v>
      </c>
      <c r="E12012" s="3" t="s">
        <v>8</v>
      </c>
    </row>
    <row r="12013" spans="1:5" ht="15.75" customHeight="1" x14ac:dyDescent="0.2">
      <c r="A12013" s="2">
        <f t="shared" ca="1" si="187"/>
        <v>44421.572363773936</v>
      </c>
      <c r="B12013" s="3" t="s">
        <v>1952</v>
      </c>
      <c r="C12013" s="3" t="s">
        <v>12834</v>
      </c>
      <c r="D12013" s="3" t="s">
        <v>7</v>
      </c>
      <c r="E12013" s="3" t="s">
        <v>8</v>
      </c>
    </row>
    <row r="12014" spans="1:5" ht="15.75" customHeight="1" x14ac:dyDescent="0.2">
      <c r="A12014" s="2">
        <f t="shared" ca="1" si="187"/>
        <v>44421.572421644305</v>
      </c>
      <c r="B12014" s="3" t="s">
        <v>1743</v>
      </c>
      <c r="C12014" s="3" t="s">
        <v>12835</v>
      </c>
      <c r="D12014" s="3" t="s">
        <v>7</v>
      </c>
      <c r="E12014" s="3" t="s">
        <v>8</v>
      </c>
    </row>
    <row r="12015" spans="1:5" ht="15.75" customHeight="1" x14ac:dyDescent="0.2">
      <c r="A12015" s="2">
        <f t="shared" ca="1" si="187"/>
        <v>44421.572479514674</v>
      </c>
      <c r="B12015" s="3" t="s">
        <v>1628</v>
      </c>
      <c r="C12015" s="3" t="s">
        <v>12836</v>
      </c>
      <c r="D12015" s="3" t="s">
        <v>7</v>
      </c>
      <c r="E12015" s="3" t="s">
        <v>8</v>
      </c>
    </row>
    <row r="12016" spans="1:5" ht="15.75" customHeight="1" x14ac:dyDescent="0.2">
      <c r="A12016" s="2">
        <f t="shared" ca="1" si="187"/>
        <v>44421.572537385044</v>
      </c>
      <c r="B12016" s="3" t="s">
        <v>2074</v>
      </c>
      <c r="C12016" s="3" t="s">
        <v>12837</v>
      </c>
      <c r="D12016" s="3" t="s">
        <v>7</v>
      </c>
      <c r="E12016" s="3" t="s">
        <v>8</v>
      </c>
    </row>
    <row r="12017" spans="1:5" ht="15.75" customHeight="1" x14ac:dyDescent="0.2">
      <c r="A12017" s="2">
        <f t="shared" ca="1" si="187"/>
        <v>44421.572595255413</v>
      </c>
      <c r="B12017" s="3" t="s">
        <v>1060</v>
      </c>
      <c r="C12017" s="3" t="s">
        <v>12838</v>
      </c>
      <c r="D12017" s="3" t="s">
        <v>7</v>
      </c>
      <c r="E12017" s="3" t="s">
        <v>8</v>
      </c>
    </row>
    <row r="12018" spans="1:5" ht="15.75" customHeight="1" x14ac:dyDescent="0.2">
      <c r="A12018" s="2">
        <f t="shared" ca="1" si="187"/>
        <v>44421.572653125782</v>
      </c>
      <c r="B12018" s="3" t="s">
        <v>49</v>
      </c>
      <c r="C12018" s="3" t="s">
        <v>12839</v>
      </c>
      <c r="D12018" s="3" t="s">
        <v>7</v>
      </c>
      <c r="E12018" s="3" t="s">
        <v>8</v>
      </c>
    </row>
    <row r="12019" spans="1:5" ht="15.75" customHeight="1" x14ac:dyDescent="0.2">
      <c r="A12019" s="2">
        <f t="shared" ca="1" si="187"/>
        <v>44421.572710996152</v>
      </c>
      <c r="B12019" s="3" t="s">
        <v>386</v>
      </c>
      <c r="C12019" s="3" t="s">
        <v>12840</v>
      </c>
      <c r="D12019" s="3" t="s">
        <v>7</v>
      </c>
      <c r="E12019" s="3" t="s">
        <v>8</v>
      </c>
    </row>
    <row r="12020" spans="1:5" ht="15.75" customHeight="1" x14ac:dyDescent="0.2">
      <c r="A12020" s="2">
        <f t="shared" ca="1" si="187"/>
        <v>44421.572768866521</v>
      </c>
      <c r="B12020" s="3" t="s">
        <v>3111</v>
      </c>
      <c r="C12020" s="3" t="s">
        <v>12841</v>
      </c>
      <c r="D12020" s="3" t="s">
        <v>7</v>
      </c>
      <c r="E12020" s="3" t="s">
        <v>8</v>
      </c>
    </row>
    <row r="12021" spans="1:5" ht="15.75" customHeight="1" x14ac:dyDescent="0.2">
      <c r="A12021" s="2">
        <f t="shared" ca="1" si="187"/>
        <v>44421.57282673689</v>
      </c>
      <c r="B12021" s="3" t="s">
        <v>814</v>
      </c>
      <c r="C12021" s="3" t="s">
        <v>12842</v>
      </c>
      <c r="D12021" s="3" t="s">
        <v>7</v>
      </c>
      <c r="E12021" s="3" t="s">
        <v>8</v>
      </c>
    </row>
    <row r="12022" spans="1:5" ht="15.75" customHeight="1" x14ac:dyDescent="0.2">
      <c r="A12022" s="2">
        <f t="shared" ca="1" si="187"/>
        <v>44421.57288460726</v>
      </c>
      <c r="B12022" s="3" t="s">
        <v>3373</v>
      </c>
      <c r="C12022" s="3" t="s">
        <v>12843</v>
      </c>
      <c r="D12022" s="3" t="s">
        <v>7</v>
      </c>
      <c r="E12022" s="3" t="s">
        <v>8</v>
      </c>
    </row>
    <row r="12023" spans="1:5" ht="15.75" customHeight="1" x14ac:dyDescent="0.2">
      <c r="A12023" s="2">
        <f t="shared" ca="1" si="187"/>
        <v>44421.572942477629</v>
      </c>
      <c r="B12023" s="3" t="s">
        <v>388</v>
      </c>
      <c r="C12023" s="3" t="s">
        <v>12844</v>
      </c>
      <c r="D12023" s="3" t="s">
        <v>7</v>
      </c>
      <c r="E12023" s="3" t="s">
        <v>8</v>
      </c>
    </row>
    <row r="12024" spans="1:5" ht="15.75" customHeight="1" x14ac:dyDescent="0.2">
      <c r="A12024" s="2">
        <f t="shared" ca="1" si="187"/>
        <v>44421.573000347998</v>
      </c>
      <c r="B12024" s="3" t="s">
        <v>53</v>
      </c>
      <c r="C12024" s="3" t="s">
        <v>12845</v>
      </c>
      <c r="D12024" s="3" t="s">
        <v>7</v>
      </c>
      <c r="E12024" s="3" t="s">
        <v>8</v>
      </c>
    </row>
    <row r="12025" spans="1:5" ht="15.75" customHeight="1" x14ac:dyDescent="0.2">
      <c r="A12025" s="2">
        <f t="shared" ca="1" si="187"/>
        <v>44421.573058218368</v>
      </c>
      <c r="B12025" s="3" t="s">
        <v>1984</v>
      </c>
      <c r="C12025" s="3" t="s">
        <v>12846</v>
      </c>
      <c r="D12025" s="3" t="s">
        <v>7</v>
      </c>
      <c r="E12025" s="3" t="s">
        <v>8</v>
      </c>
    </row>
    <row r="12026" spans="1:5" ht="15.75" customHeight="1" x14ac:dyDescent="0.2">
      <c r="A12026" s="2">
        <f t="shared" ca="1" si="187"/>
        <v>44421.573116088737</v>
      </c>
      <c r="B12026" s="3" t="s">
        <v>2278</v>
      </c>
      <c r="C12026" s="3" t="s">
        <v>12847</v>
      </c>
      <c r="D12026" s="3" t="s">
        <v>7</v>
      </c>
      <c r="E12026" s="3" t="s">
        <v>8</v>
      </c>
    </row>
    <row r="12027" spans="1:5" ht="15.75" customHeight="1" x14ac:dyDescent="0.2">
      <c r="A12027" s="2">
        <f t="shared" ca="1" si="187"/>
        <v>44421.573173959106</v>
      </c>
      <c r="B12027" s="3" t="s">
        <v>57</v>
      </c>
      <c r="C12027" s="3" t="s">
        <v>12848</v>
      </c>
      <c r="D12027" s="3" t="s">
        <v>7</v>
      </c>
      <c r="E12027" s="3" t="s">
        <v>8</v>
      </c>
    </row>
    <row r="12028" spans="1:5" ht="15.75" customHeight="1" x14ac:dyDescent="0.2">
      <c r="A12028" s="2">
        <f t="shared" ca="1" si="187"/>
        <v>44421.573231829476</v>
      </c>
      <c r="B12028" s="3" t="s">
        <v>2963</v>
      </c>
      <c r="C12028" s="3" t="s">
        <v>12849</v>
      </c>
      <c r="D12028" s="3" t="s">
        <v>7</v>
      </c>
      <c r="E12028" s="3" t="s">
        <v>8</v>
      </c>
    </row>
    <row r="12029" spans="1:5" ht="15.75" customHeight="1" x14ac:dyDescent="0.2">
      <c r="A12029" s="2">
        <f t="shared" ca="1" si="187"/>
        <v>44421.573289699845</v>
      </c>
      <c r="B12029" s="3" t="s">
        <v>3543</v>
      </c>
      <c r="C12029" s="3" t="s">
        <v>12850</v>
      </c>
      <c r="D12029" s="3" t="s">
        <v>7</v>
      </c>
      <c r="E12029" s="3" t="s">
        <v>8</v>
      </c>
    </row>
    <row r="12030" spans="1:5" ht="15.75" customHeight="1" x14ac:dyDescent="0.2">
      <c r="A12030" s="2">
        <f t="shared" ca="1" si="187"/>
        <v>44421.573347570215</v>
      </c>
      <c r="B12030" s="3" t="s">
        <v>1193</v>
      </c>
      <c r="C12030" s="3" t="s">
        <v>12851</v>
      </c>
      <c r="D12030" s="3" t="s">
        <v>7</v>
      </c>
      <c r="E12030" s="3" t="s">
        <v>8</v>
      </c>
    </row>
    <row r="12031" spans="1:5" ht="15.75" customHeight="1" x14ac:dyDescent="0.2">
      <c r="A12031" s="2">
        <f t="shared" ca="1" si="187"/>
        <v>44421.573405440584</v>
      </c>
      <c r="B12031" s="3" t="s">
        <v>1754</v>
      </c>
      <c r="C12031" s="3" t="s">
        <v>12852</v>
      </c>
      <c r="D12031" s="3" t="s">
        <v>7</v>
      </c>
      <c r="E12031" s="3" t="s">
        <v>8</v>
      </c>
    </row>
    <row r="12032" spans="1:5" ht="15.75" customHeight="1" x14ac:dyDescent="0.2">
      <c r="A12032" s="2">
        <f t="shared" ca="1" si="187"/>
        <v>44421.573463310953</v>
      </c>
      <c r="B12032" s="3" t="s">
        <v>1769</v>
      </c>
      <c r="C12032" s="3" t="s">
        <v>12853</v>
      </c>
      <c r="D12032" s="3" t="s">
        <v>7</v>
      </c>
      <c r="E12032" s="3" t="s">
        <v>8</v>
      </c>
    </row>
    <row r="12033" spans="1:5" ht="15.75" customHeight="1" x14ac:dyDescent="0.2">
      <c r="A12033" s="2">
        <f t="shared" ca="1" si="187"/>
        <v>44421.573521181323</v>
      </c>
      <c r="B12033" s="3" t="s">
        <v>825</v>
      </c>
      <c r="C12033" s="3" t="s">
        <v>12854</v>
      </c>
      <c r="D12033" s="3" t="s">
        <v>7</v>
      </c>
      <c r="E12033" s="3" t="s">
        <v>8</v>
      </c>
    </row>
    <row r="12034" spans="1:5" ht="15.75" customHeight="1" x14ac:dyDescent="0.2">
      <c r="A12034" s="2">
        <f t="shared" ref="A12034:A12097" ca="1" si="188">A12035-5/(60*60*24)</f>
        <v>44421.573579051692</v>
      </c>
      <c r="B12034" s="3" t="s">
        <v>956</v>
      </c>
      <c r="C12034" s="3" t="s">
        <v>12855</v>
      </c>
      <c r="D12034" s="3" t="s">
        <v>7</v>
      </c>
      <c r="E12034" s="3" t="s">
        <v>8</v>
      </c>
    </row>
    <row r="12035" spans="1:5" ht="15.75" customHeight="1" x14ac:dyDescent="0.2">
      <c r="A12035" s="2">
        <f t="shared" ca="1" si="188"/>
        <v>44421.573636922061</v>
      </c>
      <c r="B12035" s="3" t="s">
        <v>973</v>
      </c>
      <c r="C12035" s="3" t="s">
        <v>12856</v>
      </c>
      <c r="D12035" s="3" t="s">
        <v>7</v>
      </c>
      <c r="E12035" s="3" t="s">
        <v>8</v>
      </c>
    </row>
    <row r="12036" spans="1:5" ht="15.75" customHeight="1" x14ac:dyDescent="0.2">
      <c r="A12036" s="2">
        <f t="shared" ca="1" si="188"/>
        <v>44421.573694792431</v>
      </c>
      <c r="B12036" s="3" t="s">
        <v>970</v>
      </c>
      <c r="C12036" s="3" t="s">
        <v>12857</v>
      </c>
      <c r="D12036" s="3" t="s">
        <v>7</v>
      </c>
      <c r="E12036" s="3" t="s">
        <v>8</v>
      </c>
    </row>
    <row r="12037" spans="1:5" ht="15.75" customHeight="1" x14ac:dyDescent="0.2">
      <c r="A12037" s="2">
        <f t="shared" ca="1" si="188"/>
        <v>44421.5737526628</v>
      </c>
      <c r="B12037" s="3" t="s">
        <v>2761</v>
      </c>
      <c r="C12037" s="3" t="s">
        <v>12858</v>
      </c>
      <c r="D12037" s="3" t="s">
        <v>7</v>
      </c>
      <c r="E12037" s="3" t="s">
        <v>8</v>
      </c>
    </row>
    <row r="12038" spans="1:5" ht="15.75" customHeight="1" x14ac:dyDescent="0.2">
      <c r="A12038" s="2">
        <f t="shared" ca="1" si="188"/>
        <v>44421.573810533169</v>
      </c>
      <c r="B12038" s="3" t="s">
        <v>722</v>
      </c>
      <c r="C12038" s="3" t="s">
        <v>12859</v>
      </c>
      <c r="D12038" s="3" t="s">
        <v>7</v>
      </c>
      <c r="E12038" s="3" t="s">
        <v>8</v>
      </c>
    </row>
    <row r="12039" spans="1:5" ht="15.75" customHeight="1" x14ac:dyDescent="0.2">
      <c r="A12039" s="2">
        <f t="shared" ca="1" si="188"/>
        <v>44421.573868403539</v>
      </c>
      <c r="B12039" s="3" t="s">
        <v>677</v>
      </c>
      <c r="C12039" s="3" t="s">
        <v>12860</v>
      </c>
      <c r="D12039" s="3" t="s">
        <v>7</v>
      </c>
      <c r="E12039" s="3" t="s">
        <v>8</v>
      </c>
    </row>
    <row r="12040" spans="1:5" ht="15.75" customHeight="1" x14ac:dyDescent="0.2">
      <c r="A12040" s="2">
        <f t="shared" ca="1" si="188"/>
        <v>44421.573926273908</v>
      </c>
      <c r="B12040" s="3" t="s">
        <v>266</v>
      </c>
      <c r="C12040" s="3" t="s">
        <v>12861</v>
      </c>
      <c r="D12040" s="3" t="s">
        <v>7</v>
      </c>
      <c r="E12040" s="3" t="s">
        <v>8</v>
      </c>
    </row>
    <row r="12041" spans="1:5" ht="15.75" customHeight="1" x14ac:dyDescent="0.2">
      <c r="A12041" s="2">
        <f t="shared" ca="1" si="188"/>
        <v>44421.573984144277</v>
      </c>
      <c r="B12041" s="3" t="s">
        <v>1405</v>
      </c>
      <c r="C12041" s="3" t="s">
        <v>12862</v>
      </c>
      <c r="D12041" s="3" t="s">
        <v>7</v>
      </c>
      <c r="E12041" s="3" t="s">
        <v>8</v>
      </c>
    </row>
    <row r="12042" spans="1:5" ht="15.75" customHeight="1" x14ac:dyDescent="0.2">
      <c r="A12042" s="2">
        <f t="shared" ca="1" si="188"/>
        <v>44421.574042014647</v>
      </c>
      <c r="B12042" s="3" t="s">
        <v>255</v>
      </c>
      <c r="C12042" s="3" t="s">
        <v>12863</v>
      </c>
      <c r="D12042" s="3" t="s">
        <v>7</v>
      </c>
      <c r="E12042" s="3" t="s">
        <v>8</v>
      </c>
    </row>
    <row r="12043" spans="1:5" ht="15.75" customHeight="1" x14ac:dyDescent="0.2">
      <c r="A12043" s="2">
        <f t="shared" ca="1" si="188"/>
        <v>44421.574099885016</v>
      </c>
      <c r="B12043" s="3" t="s">
        <v>444</v>
      </c>
      <c r="C12043" s="3" t="s">
        <v>12864</v>
      </c>
      <c r="D12043" s="3" t="s">
        <v>7</v>
      </c>
      <c r="E12043" s="3" t="s">
        <v>8</v>
      </c>
    </row>
    <row r="12044" spans="1:5" ht="15.75" customHeight="1" x14ac:dyDescent="0.2">
      <c r="A12044" s="2">
        <f t="shared" ca="1" si="188"/>
        <v>44421.574157755385</v>
      </c>
      <c r="B12044" s="3" t="s">
        <v>447</v>
      </c>
      <c r="C12044" s="3" t="s">
        <v>12865</v>
      </c>
      <c r="D12044" s="3" t="s">
        <v>7</v>
      </c>
      <c r="E12044" s="3" t="s">
        <v>8</v>
      </c>
    </row>
    <row r="12045" spans="1:5" ht="15.75" customHeight="1" x14ac:dyDescent="0.2">
      <c r="A12045" s="2">
        <f t="shared" ca="1" si="188"/>
        <v>44421.574215625755</v>
      </c>
      <c r="B12045" s="3" t="s">
        <v>447</v>
      </c>
      <c r="C12045" s="3" t="s">
        <v>12866</v>
      </c>
      <c r="D12045" s="3" t="s">
        <v>7</v>
      </c>
      <c r="E12045" s="3" t="s">
        <v>8</v>
      </c>
    </row>
    <row r="12046" spans="1:5" ht="15.75" customHeight="1" x14ac:dyDescent="0.2">
      <c r="A12046" s="2">
        <f t="shared" ca="1" si="188"/>
        <v>44421.574273496124</v>
      </c>
      <c r="B12046" s="3" t="s">
        <v>449</v>
      </c>
      <c r="C12046" s="3" t="s">
        <v>12867</v>
      </c>
      <c r="D12046" s="3" t="s">
        <v>7</v>
      </c>
      <c r="E12046" s="3" t="s">
        <v>8</v>
      </c>
    </row>
    <row r="12047" spans="1:5" ht="15.75" customHeight="1" x14ac:dyDescent="0.2">
      <c r="A12047" s="2">
        <f t="shared" ca="1" si="188"/>
        <v>44421.574331366493</v>
      </c>
      <c r="B12047" s="3" t="s">
        <v>1123</v>
      </c>
      <c r="C12047" s="3" t="s">
        <v>12868</v>
      </c>
      <c r="D12047" s="3" t="s">
        <v>7</v>
      </c>
      <c r="E12047" s="3" t="s">
        <v>8</v>
      </c>
    </row>
    <row r="12048" spans="1:5" ht="15.75" customHeight="1" x14ac:dyDescent="0.2">
      <c r="A12048" s="2">
        <f t="shared" ca="1" si="188"/>
        <v>44421.574389236863</v>
      </c>
      <c r="B12048" s="3" t="s">
        <v>292</v>
      </c>
      <c r="C12048" s="3" t="s">
        <v>12869</v>
      </c>
      <c r="D12048" s="3" t="s">
        <v>7</v>
      </c>
      <c r="E12048" s="3" t="s">
        <v>8</v>
      </c>
    </row>
    <row r="12049" spans="1:5" ht="15.75" customHeight="1" x14ac:dyDescent="0.2">
      <c r="A12049" s="2">
        <f t="shared" ca="1" si="188"/>
        <v>44421.574447107232</v>
      </c>
      <c r="B12049" s="3" t="s">
        <v>186</v>
      </c>
      <c r="C12049" s="3" t="s">
        <v>12870</v>
      </c>
      <c r="D12049" s="3" t="s">
        <v>7</v>
      </c>
      <c r="E12049" s="3" t="s">
        <v>8</v>
      </c>
    </row>
    <row r="12050" spans="1:5" ht="15.75" customHeight="1" x14ac:dyDescent="0.2">
      <c r="A12050" s="2">
        <f t="shared" ca="1" si="188"/>
        <v>44421.574504977601</v>
      </c>
      <c r="B12050" s="3" t="s">
        <v>858</v>
      </c>
      <c r="C12050" s="3" t="s">
        <v>12871</v>
      </c>
      <c r="D12050" s="3" t="s">
        <v>7</v>
      </c>
      <c r="E12050" s="3" t="s">
        <v>8</v>
      </c>
    </row>
    <row r="12051" spans="1:5" ht="15.75" customHeight="1" x14ac:dyDescent="0.2">
      <c r="A12051" s="2">
        <f t="shared" ca="1" si="188"/>
        <v>44421.574562847971</v>
      </c>
      <c r="B12051" s="3" t="s">
        <v>260</v>
      </c>
      <c r="C12051" s="3" t="s">
        <v>12872</v>
      </c>
      <c r="D12051" s="3" t="s">
        <v>7</v>
      </c>
      <c r="E12051" s="3" t="s">
        <v>8</v>
      </c>
    </row>
    <row r="12052" spans="1:5" ht="15.75" customHeight="1" x14ac:dyDescent="0.2">
      <c r="A12052" s="2">
        <f t="shared" ca="1" si="188"/>
        <v>44421.57462071834</v>
      </c>
      <c r="B12052" s="3" t="s">
        <v>1181</v>
      </c>
      <c r="C12052" s="3" t="s">
        <v>12873</v>
      </c>
      <c r="D12052" s="3" t="s">
        <v>7</v>
      </c>
      <c r="E12052" s="3" t="s">
        <v>8</v>
      </c>
    </row>
    <row r="12053" spans="1:5" ht="15.75" customHeight="1" x14ac:dyDescent="0.2">
      <c r="A12053" s="2">
        <f t="shared" ca="1" si="188"/>
        <v>44421.57467858871</v>
      </c>
      <c r="B12053" s="3" t="s">
        <v>1125</v>
      </c>
      <c r="C12053" s="3" t="s">
        <v>12874</v>
      </c>
      <c r="D12053" s="3" t="s">
        <v>7</v>
      </c>
      <c r="E12053" s="3" t="s">
        <v>8</v>
      </c>
    </row>
    <row r="12054" spans="1:5" ht="15.75" customHeight="1" x14ac:dyDescent="0.2">
      <c r="A12054" s="2">
        <f t="shared" ca="1" si="188"/>
        <v>44421.574736459079</v>
      </c>
      <c r="B12054" s="3" t="s">
        <v>1049</v>
      </c>
      <c r="C12054" s="3" t="s">
        <v>12875</v>
      </c>
      <c r="D12054" s="3" t="s">
        <v>7</v>
      </c>
      <c r="E12054" s="3" t="s">
        <v>8</v>
      </c>
    </row>
    <row r="12055" spans="1:5" ht="15.75" customHeight="1" x14ac:dyDescent="0.2">
      <c r="A12055" s="2">
        <f t="shared" ca="1" si="188"/>
        <v>44421.574794329448</v>
      </c>
      <c r="B12055" s="3" t="s">
        <v>592</v>
      </c>
      <c r="C12055" s="3" t="s">
        <v>12876</v>
      </c>
      <c r="D12055" s="3" t="s">
        <v>7</v>
      </c>
      <c r="E12055" s="3" t="s">
        <v>8</v>
      </c>
    </row>
    <row r="12056" spans="1:5" ht="15.75" customHeight="1" x14ac:dyDescent="0.2">
      <c r="A12056" s="2">
        <f t="shared" ca="1" si="188"/>
        <v>44421.574852199818</v>
      </c>
      <c r="B12056" s="3" t="s">
        <v>296</v>
      </c>
      <c r="C12056" s="3" t="s">
        <v>12877</v>
      </c>
      <c r="D12056" s="3" t="s">
        <v>7</v>
      </c>
      <c r="E12056" s="3" t="s">
        <v>8</v>
      </c>
    </row>
    <row r="12057" spans="1:5" ht="15.75" customHeight="1" x14ac:dyDescent="0.2">
      <c r="A12057" s="2">
        <f t="shared" ca="1" si="188"/>
        <v>44421.574910070187</v>
      </c>
      <c r="B12057" s="3" t="s">
        <v>111</v>
      </c>
      <c r="C12057" s="3" t="s">
        <v>12878</v>
      </c>
      <c r="D12057" s="3" t="s">
        <v>7</v>
      </c>
      <c r="E12057" s="3" t="s">
        <v>8</v>
      </c>
    </row>
    <row r="12058" spans="1:5" ht="15.75" customHeight="1" x14ac:dyDescent="0.2">
      <c r="A12058" s="2">
        <f t="shared" ca="1" si="188"/>
        <v>44421.574967940556</v>
      </c>
      <c r="B12058" s="3" t="s">
        <v>380</v>
      </c>
      <c r="C12058" s="3" t="s">
        <v>12879</v>
      </c>
      <c r="D12058" s="3" t="s">
        <v>7</v>
      </c>
      <c r="E12058" s="3" t="s">
        <v>8</v>
      </c>
    </row>
    <row r="12059" spans="1:5" ht="15.75" customHeight="1" x14ac:dyDescent="0.2">
      <c r="A12059" s="2">
        <f t="shared" ca="1" si="188"/>
        <v>44421.575025810926</v>
      </c>
      <c r="B12059" s="3" t="s">
        <v>607</v>
      </c>
      <c r="C12059" s="3" t="s">
        <v>12880</v>
      </c>
      <c r="D12059" s="3" t="s">
        <v>7</v>
      </c>
      <c r="E12059" s="3" t="s">
        <v>8</v>
      </c>
    </row>
    <row r="12060" spans="1:5" ht="15.75" customHeight="1" x14ac:dyDescent="0.2">
      <c r="A12060" s="2">
        <f t="shared" ca="1" si="188"/>
        <v>44421.575083681295</v>
      </c>
      <c r="B12060" s="3" t="s">
        <v>613</v>
      </c>
      <c r="C12060" s="3" t="s">
        <v>12881</v>
      </c>
      <c r="D12060" s="3" t="s">
        <v>7</v>
      </c>
      <c r="E12060" s="3" t="s">
        <v>8</v>
      </c>
    </row>
    <row r="12061" spans="1:5" ht="15.75" customHeight="1" x14ac:dyDescent="0.2">
      <c r="A12061" s="2">
        <f t="shared" ca="1" si="188"/>
        <v>44421.575141551664</v>
      </c>
      <c r="B12061" s="3" t="s">
        <v>1612</v>
      </c>
      <c r="C12061" s="3" t="s">
        <v>12882</v>
      </c>
      <c r="D12061" s="3" t="s">
        <v>7</v>
      </c>
      <c r="E12061" s="3" t="s">
        <v>8</v>
      </c>
    </row>
    <row r="12062" spans="1:5" ht="15.75" customHeight="1" x14ac:dyDescent="0.2">
      <c r="A12062" s="2">
        <f t="shared" ca="1" si="188"/>
        <v>44421.575199422034</v>
      </c>
      <c r="B12062" s="3" t="s">
        <v>1456</v>
      </c>
      <c r="C12062" s="3" t="s">
        <v>12883</v>
      </c>
      <c r="D12062" s="3" t="s">
        <v>7</v>
      </c>
      <c r="E12062" s="3" t="s">
        <v>8</v>
      </c>
    </row>
    <row r="12063" spans="1:5" ht="15.75" customHeight="1" x14ac:dyDescent="0.2">
      <c r="A12063" s="2">
        <f t="shared" ca="1" si="188"/>
        <v>44421.575257292403</v>
      </c>
      <c r="B12063" s="3" t="s">
        <v>115</v>
      </c>
      <c r="C12063" s="3" t="s">
        <v>12884</v>
      </c>
      <c r="D12063" s="3" t="s">
        <v>7</v>
      </c>
      <c r="E12063" s="3" t="s">
        <v>8</v>
      </c>
    </row>
    <row r="12064" spans="1:5" ht="15.75" customHeight="1" x14ac:dyDescent="0.2">
      <c r="A12064" s="2">
        <f t="shared" ca="1" si="188"/>
        <v>44421.575315162772</v>
      </c>
      <c r="B12064" s="3" t="s">
        <v>23</v>
      </c>
      <c r="C12064" s="3" t="s">
        <v>12885</v>
      </c>
      <c r="D12064" s="3" t="s">
        <v>7</v>
      </c>
      <c r="E12064" s="3" t="s">
        <v>8</v>
      </c>
    </row>
    <row r="12065" spans="1:5" ht="15.75" customHeight="1" x14ac:dyDescent="0.2">
      <c r="A12065" s="2">
        <f t="shared" ca="1" si="188"/>
        <v>44421.575373033142</v>
      </c>
      <c r="B12065" s="3" t="s">
        <v>2311</v>
      </c>
      <c r="C12065" s="3" t="s">
        <v>12886</v>
      </c>
      <c r="D12065" s="3" t="s">
        <v>7</v>
      </c>
      <c r="E12065" s="3" t="s">
        <v>8</v>
      </c>
    </row>
    <row r="12066" spans="1:5" ht="15.75" customHeight="1" x14ac:dyDescent="0.2">
      <c r="A12066" s="2">
        <f t="shared" ca="1" si="188"/>
        <v>44421.575430903511</v>
      </c>
      <c r="B12066" s="3" t="s">
        <v>516</v>
      </c>
      <c r="C12066" s="3" t="s">
        <v>12887</v>
      </c>
      <c r="D12066" s="3" t="s">
        <v>7</v>
      </c>
      <c r="E12066" s="3" t="s">
        <v>8</v>
      </c>
    </row>
    <row r="12067" spans="1:5" ht="15.75" customHeight="1" x14ac:dyDescent="0.2">
      <c r="A12067" s="2">
        <f t="shared" ca="1" si="188"/>
        <v>44421.57548877388</v>
      </c>
      <c r="B12067" s="3" t="s">
        <v>789</v>
      </c>
      <c r="C12067" s="3" t="s">
        <v>12888</v>
      </c>
      <c r="D12067" s="3" t="s">
        <v>7</v>
      </c>
      <c r="E12067" s="3" t="s">
        <v>8</v>
      </c>
    </row>
    <row r="12068" spans="1:5" ht="15.75" customHeight="1" x14ac:dyDescent="0.2">
      <c r="A12068" s="2">
        <f t="shared" ca="1" si="188"/>
        <v>44421.57554664425</v>
      </c>
      <c r="B12068" s="3" t="s">
        <v>1725</v>
      </c>
      <c r="C12068" s="3" t="s">
        <v>12889</v>
      </c>
      <c r="D12068" s="3" t="s">
        <v>7</v>
      </c>
      <c r="E12068" s="3" t="s">
        <v>8</v>
      </c>
    </row>
    <row r="12069" spans="1:5" ht="15.75" customHeight="1" x14ac:dyDescent="0.2">
      <c r="A12069" s="2">
        <f t="shared" ca="1" si="188"/>
        <v>44421.575604514619</v>
      </c>
      <c r="B12069" s="3" t="s">
        <v>2314</v>
      </c>
      <c r="C12069" s="3" t="s">
        <v>12890</v>
      </c>
      <c r="D12069" s="3" t="s">
        <v>7</v>
      </c>
      <c r="E12069" s="3" t="s">
        <v>8</v>
      </c>
    </row>
    <row r="12070" spans="1:5" ht="15.75" customHeight="1" x14ac:dyDescent="0.2">
      <c r="A12070" s="2">
        <f t="shared" ca="1" si="188"/>
        <v>44421.575662384988</v>
      </c>
      <c r="B12070" s="3" t="s">
        <v>455</v>
      </c>
      <c r="C12070" s="3" t="s">
        <v>12891</v>
      </c>
      <c r="D12070" s="3" t="s">
        <v>7</v>
      </c>
      <c r="E12070" s="3" t="s">
        <v>8</v>
      </c>
    </row>
    <row r="12071" spans="1:5" ht="15.75" customHeight="1" x14ac:dyDescent="0.2">
      <c r="A12071" s="2">
        <f t="shared" ca="1" si="188"/>
        <v>44421.575720255358</v>
      </c>
      <c r="B12071" s="3" t="s">
        <v>377</v>
      </c>
      <c r="C12071" s="3" t="s">
        <v>12892</v>
      </c>
      <c r="D12071" s="3" t="s">
        <v>7</v>
      </c>
      <c r="E12071" s="3" t="s">
        <v>8</v>
      </c>
    </row>
    <row r="12072" spans="1:5" ht="15.75" customHeight="1" x14ac:dyDescent="0.2">
      <c r="A12072" s="2">
        <f t="shared" ca="1" si="188"/>
        <v>44421.575778125727</v>
      </c>
      <c r="B12072" s="3" t="s">
        <v>799</v>
      </c>
      <c r="C12072" s="3" t="s">
        <v>12893</v>
      </c>
      <c r="D12072" s="3" t="s">
        <v>7</v>
      </c>
      <c r="E12072" s="3" t="s">
        <v>8</v>
      </c>
    </row>
    <row r="12073" spans="1:5" ht="15.75" customHeight="1" x14ac:dyDescent="0.2">
      <c r="A12073" s="2">
        <f t="shared" ca="1" si="188"/>
        <v>44421.575835996096</v>
      </c>
      <c r="B12073" s="3" t="s">
        <v>19</v>
      </c>
      <c r="C12073" s="3" t="s">
        <v>12894</v>
      </c>
      <c r="D12073" s="3" t="s">
        <v>7</v>
      </c>
      <c r="E12073" s="3" t="s">
        <v>8</v>
      </c>
    </row>
    <row r="12074" spans="1:5" ht="15.75" customHeight="1" x14ac:dyDescent="0.2">
      <c r="A12074" s="2">
        <f t="shared" ca="1" si="188"/>
        <v>44421.575893866466</v>
      </c>
      <c r="B12074" s="3" t="s">
        <v>667</v>
      </c>
      <c r="C12074" s="3" t="s">
        <v>12895</v>
      </c>
      <c r="D12074" s="3" t="s">
        <v>7</v>
      </c>
      <c r="E12074" s="3" t="s">
        <v>8</v>
      </c>
    </row>
    <row r="12075" spans="1:5" ht="15.75" customHeight="1" x14ac:dyDescent="0.2">
      <c r="A12075" s="2">
        <f t="shared" ca="1" si="188"/>
        <v>44421.575951736835</v>
      </c>
      <c r="B12075" s="3" t="s">
        <v>1237</v>
      </c>
      <c r="C12075" s="3" t="s">
        <v>12896</v>
      </c>
      <c r="D12075" s="3" t="s">
        <v>7</v>
      </c>
      <c r="E12075" s="3" t="s">
        <v>8</v>
      </c>
    </row>
    <row r="12076" spans="1:5" ht="15.75" customHeight="1" x14ac:dyDescent="0.2">
      <c r="A12076" s="2">
        <f t="shared" ca="1" si="188"/>
        <v>44421.576009607204</v>
      </c>
      <c r="B12076" s="3" t="s">
        <v>1237</v>
      </c>
      <c r="C12076" s="3" t="s">
        <v>12897</v>
      </c>
      <c r="D12076" s="3" t="s">
        <v>7</v>
      </c>
      <c r="E12076" s="3" t="s">
        <v>8</v>
      </c>
    </row>
    <row r="12077" spans="1:5" ht="15.75" customHeight="1" x14ac:dyDescent="0.2">
      <c r="A12077" s="2">
        <f t="shared" ca="1" si="188"/>
        <v>44421.576067477574</v>
      </c>
      <c r="B12077" s="3" t="s">
        <v>994</v>
      </c>
      <c r="C12077" s="3" t="s">
        <v>12898</v>
      </c>
      <c r="D12077" s="3" t="s">
        <v>7</v>
      </c>
      <c r="E12077" s="3" t="s">
        <v>8</v>
      </c>
    </row>
    <row r="12078" spans="1:5" ht="15.75" customHeight="1" x14ac:dyDescent="0.2">
      <c r="A12078" s="2">
        <f t="shared" ca="1" si="188"/>
        <v>44421.576125347943</v>
      </c>
      <c r="B12078" s="3" t="s">
        <v>994</v>
      </c>
      <c r="C12078" s="3" t="s">
        <v>12899</v>
      </c>
      <c r="D12078" s="3" t="s">
        <v>7</v>
      </c>
      <c r="E12078" s="3" t="s">
        <v>8</v>
      </c>
    </row>
    <row r="12079" spans="1:5" ht="15.75" customHeight="1" x14ac:dyDescent="0.2">
      <c r="A12079" s="2">
        <f t="shared" ca="1" si="188"/>
        <v>44421.576183218313</v>
      </c>
      <c r="B12079" s="3" t="s">
        <v>994</v>
      </c>
      <c r="C12079" s="3" t="s">
        <v>12900</v>
      </c>
      <c r="D12079" s="3" t="s">
        <v>7</v>
      </c>
      <c r="E12079" s="3" t="s">
        <v>8</v>
      </c>
    </row>
    <row r="12080" spans="1:5" ht="15.75" customHeight="1" x14ac:dyDescent="0.2">
      <c r="A12080" s="2">
        <f t="shared" ca="1" si="188"/>
        <v>44421.576241088682</v>
      </c>
      <c r="B12080" s="3" t="s">
        <v>1136</v>
      </c>
      <c r="C12080" s="3" t="s">
        <v>12901</v>
      </c>
      <c r="D12080" s="3" t="s">
        <v>7</v>
      </c>
      <c r="E12080" s="3" t="s">
        <v>8</v>
      </c>
    </row>
    <row r="12081" spans="1:5" ht="15.75" customHeight="1" x14ac:dyDescent="0.2">
      <c r="A12081" s="2">
        <f t="shared" ca="1" si="188"/>
        <v>44421.576298959051</v>
      </c>
      <c r="B12081" s="3" t="s">
        <v>304</v>
      </c>
      <c r="C12081" s="3" t="s">
        <v>12902</v>
      </c>
      <c r="D12081" s="3" t="s">
        <v>7</v>
      </c>
      <c r="E12081" s="3" t="s">
        <v>8</v>
      </c>
    </row>
    <row r="12082" spans="1:5" ht="15.75" customHeight="1" x14ac:dyDescent="0.2">
      <c r="A12082" s="2">
        <f t="shared" ca="1" si="188"/>
        <v>44421.576356829421</v>
      </c>
      <c r="B12082" s="3" t="s">
        <v>17</v>
      </c>
      <c r="C12082" s="3" t="s">
        <v>12903</v>
      </c>
      <c r="D12082" s="3" t="s">
        <v>7</v>
      </c>
      <c r="E12082" s="3" t="s">
        <v>8</v>
      </c>
    </row>
    <row r="12083" spans="1:5" ht="15.75" customHeight="1" x14ac:dyDescent="0.2">
      <c r="A12083" s="2">
        <f t="shared" ca="1" si="188"/>
        <v>44421.57641469979</v>
      </c>
      <c r="B12083" s="3" t="s">
        <v>644</v>
      </c>
      <c r="C12083" s="3" t="s">
        <v>12904</v>
      </c>
      <c r="D12083" s="3" t="s">
        <v>7</v>
      </c>
      <c r="E12083" s="3" t="s">
        <v>8</v>
      </c>
    </row>
    <row r="12084" spans="1:5" ht="15.75" customHeight="1" x14ac:dyDescent="0.2">
      <c r="A12084" s="2">
        <f t="shared" ca="1" si="188"/>
        <v>44421.576472570159</v>
      </c>
      <c r="B12084" s="3" t="s">
        <v>460</v>
      </c>
      <c r="C12084" s="3" t="s">
        <v>12905</v>
      </c>
      <c r="D12084" s="3" t="s">
        <v>7</v>
      </c>
      <c r="E12084" s="3" t="s">
        <v>8</v>
      </c>
    </row>
    <row r="12085" spans="1:5" ht="15.75" customHeight="1" x14ac:dyDescent="0.2">
      <c r="A12085" s="2">
        <f t="shared" ca="1" si="188"/>
        <v>44421.576530440529</v>
      </c>
      <c r="B12085" s="3" t="s">
        <v>622</v>
      </c>
      <c r="C12085" s="3" t="s">
        <v>12906</v>
      </c>
      <c r="D12085" s="3" t="s">
        <v>7</v>
      </c>
      <c r="E12085" s="3" t="s">
        <v>8</v>
      </c>
    </row>
    <row r="12086" spans="1:5" ht="15.75" customHeight="1" x14ac:dyDescent="0.2">
      <c r="A12086" s="2">
        <f t="shared" ca="1" si="188"/>
        <v>44421.576588310898</v>
      </c>
      <c r="B12086" s="3" t="s">
        <v>465</v>
      </c>
      <c r="C12086" s="3" t="s">
        <v>12907</v>
      </c>
      <c r="D12086" s="3" t="s">
        <v>7</v>
      </c>
      <c r="E12086" s="3" t="s">
        <v>8</v>
      </c>
    </row>
    <row r="12087" spans="1:5" ht="15.75" customHeight="1" x14ac:dyDescent="0.2">
      <c r="A12087" s="2">
        <f t="shared" ca="1" si="188"/>
        <v>44421.576646181267</v>
      </c>
      <c r="B12087" s="3" t="s">
        <v>374</v>
      </c>
      <c r="C12087" s="3" t="s">
        <v>12908</v>
      </c>
      <c r="D12087" s="3" t="s">
        <v>7</v>
      </c>
      <c r="E12087" s="3" t="s">
        <v>8</v>
      </c>
    </row>
    <row r="12088" spans="1:5" ht="15.75" customHeight="1" x14ac:dyDescent="0.2">
      <c r="A12088" s="2">
        <f t="shared" ca="1" si="188"/>
        <v>44421.576704051637</v>
      </c>
      <c r="B12088" s="3" t="s">
        <v>182</v>
      </c>
      <c r="C12088" s="3" t="s">
        <v>12909</v>
      </c>
      <c r="D12088" s="3" t="s">
        <v>7</v>
      </c>
      <c r="E12088" s="3" t="s">
        <v>8</v>
      </c>
    </row>
    <row r="12089" spans="1:5" ht="15.75" customHeight="1" x14ac:dyDescent="0.2">
      <c r="A12089" s="2">
        <f t="shared" ca="1" si="188"/>
        <v>44421.576761922006</v>
      </c>
      <c r="B12089" s="3" t="s">
        <v>467</v>
      </c>
      <c r="C12089" s="3" t="s">
        <v>12910</v>
      </c>
      <c r="D12089" s="3" t="s">
        <v>7</v>
      </c>
      <c r="E12089" s="3" t="s">
        <v>8</v>
      </c>
    </row>
    <row r="12090" spans="1:5" ht="15.75" customHeight="1" x14ac:dyDescent="0.2">
      <c r="A12090" s="2">
        <f t="shared" ca="1" si="188"/>
        <v>44421.576819792375</v>
      </c>
      <c r="B12090" s="3" t="s">
        <v>182</v>
      </c>
      <c r="C12090" s="3" t="s">
        <v>12911</v>
      </c>
      <c r="D12090" s="3" t="s">
        <v>7</v>
      </c>
      <c r="E12090" s="3" t="s">
        <v>8</v>
      </c>
    </row>
    <row r="12091" spans="1:5" ht="15.75" customHeight="1" x14ac:dyDescent="0.2">
      <c r="A12091" s="2">
        <f t="shared" ca="1" si="188"/>
        <v>44421.576877662745</v>
      </c>
      <c r="B12091" s="3" t="s">
        <v>13</v>
      </c>
      <c r="C12091" s="3" t="s">
        <v>12912</v>
      </c>
      <c r="D12091" s="3" t="s">
        <v>7</v>
      </c>
      <c r="E12091" s="3" t="s">
        <v>8</v>
      </c>
    </row>
    <row r="12092" spans="1:5" ht="15.75" customHeight="1" x14ac:dyDescent="0.2">
      <c r="A12092" s="2">
        <f t="shared" ca="1" si="188"/>
        <v>44421.576935533114</v>
      </c>
      <c r="B12092" s="3" t="s">
        <v>622</v>
      </c>
      <c r="C12092" s="3" t="s">
        <v>12913</v>
      </c>
      <c r="D12092" s="3" t="s">
        <v>7</v>
      </c>
      <c r="E12092" s="3" t="s">
        <v>8</v>
      </c>
    </row>
    <row r="12093" spans="1:5" ht="15.75" customHeight="1" x14ac:dyDescent="0.2">
      <c r="A12093" s="2">
        <f t="shared" ca="1" si="188"/>
        <v>44421.576993403483</v>
      </c>
      <c r="B12093" s="3" t="s">
        <v>994</v>
      </c>
      <c r="C12093" s="3" t="s">
        <v>12914</v>
      </c>
      <c r="D12093" s="3" t="s">
        <v>7</v>
      </c>
      <c r="E12093" s="3" t="s">
        <v>8</v>
      </c>
    </row>
    <row r="12094" spans="1:5" ht="15.75" customHeight="1" x14ac:dyDescent="0.2">
      <c r="A12094" s="2">
        <f t="shared" ca="1" si="188"/>
        <v>44421.577051273853</v>
      </c>
      <c r="B12094" s="3" t="s">
        <v>377</v>
      </c>
      <c r="C12094" s="3" t="s">
        <v>12915</v>
      </c>
      <c r="D12094" s="3" t="s">
        <v>7</v>
      </c>
      <c r="E12094" s="3" t="s">
        <v>8</v>
      </c>
    </row>
    <row r="12095" spans="1:5" ht="15.75" customHeight="1" x14ac:dyDescent="0.2">
      <c r="A12095" s="2">
        <f t="shared" ca="1" si="188"/>
        <v>44421.577109144222</v>
      </c>
      <c r="B12095" s="3" t="s">
        <v>670</v>
      </c>
      <c r="C12095" s="3" t="s">
        <v>12916</v>
      </c>
      <c r="D12095" s="3" t="s">
        <v>7</v>
      </c>
      <c r="E12095" s="3" t="s">
        <v>8</v>
      </c>
    </row>
    <row r="12096" spans="1:5" ht="15.75" customHeight="1" x14ac:dyDescent="0.2">
      <c r="A12096" s="2">
        <f t="shared" ca="1" si="188"/>
        <v>44421.577167014591</v>
      </c>
      <c r="B12096" s="3" t="s">
        <v>1228</v>
      </c>
      <c r="C12096" s="3" t="s">
        <v>12917</v>
      </c>
      <c r="D12096" s="3" t="s">
        <v>7</v>
      </c>
      <c r="E12096" s="3" t="s">
        <v>8</v>
      </c>
    </row>
    <row r="12097" spans="1:5" ht="15.75" customHeight="1" x14ac:dyDescent="0.2">
      <c r="A12097" s="2">
        <f t="shared" ca="1" si="188"/>
        <v>44421.577224884961</v>
      </c>
      <c r="B12097" s="3" t="s">
        <v>113</v>
      </c>
      <c r="C12097" s="3" t="s">
        <v>12918</v>
      </c>
      <c r="D12097" s="3" t="s">
        <v>7</v>
      </c>
      <c r="E12097" s="3" t="s">
        <v>8</v>
      </c>
    </row>
    <row r="12098" spans="1:5" ht="15.75" customHeight="1" x14ac:dyDescent="0.2">
      <c r="A12098" s="2">
        <f t="shared" ref="A12098:A12161" ca="1" si="189">A12099-5/(60*60*24)</f>
        <v>44421.57728275533</v>
      </c>
      <c r="B12098" s="3" t="s">
        <v>594</v>
      </c>
      <c r="C12098" s="3" t="s">
        <v>12919</v>
      </c>
      <c r="D12098" s="3" t="s">
        <v>7</v>
      </c>
      <c r="E12098" s="3" t="s">
        <v>8</v>
      </c>
    </row>
    <row r="12099" spans="1:5" ht="15.75" customHeight="1" x14ac:dyDescent="0.2">
      <c r="A12099" s="2">
        <f t="shared" ca="1" si="189"/>
        <v>44421.577340625699</v>
      </c>
      <c r="B12099" s="3" t="s">
        <v>2351</v>
      </c>
      <c r="C12099" s="3" t="s">
        <v>12920</v>
      </c>
      <c r="D12099" s="3" t="s">
        <v>7</v>
      </c>
      <c r="E12099" s="3" t="s">
        <v>8</v>
      </c>
    </row>
    <row r="12100" spans="1:5" ht="15.75" customHeight="1" x14ac:dyDescent="0.2">
      <c r="A12100" s="2">
        <f t="shared" ca="1" si="189"/>
        <v>44421.577398496069</v>
      </c>
      <c r="B12100" s="3" t="s">
        <v>1356</v>
      </c>
      <c r="C12100" s="3" t="s">
        <v>12921</v>
      </c>
      <c r="D12100" s="3" t="s">
        <v>7</v>
      </c>
      <c r="E12100" s="3" t="s">
        <v>8</v>
      </c>
    </row>
    <row r="12101" spans="1:5" ht="15.75" customHeight="1" x14ac:dyDescent="0.2">
      <c r="A12101" s="2">
        <f t="shared" ca="1" si="189"/>
        <v>44421.577456366438</v>
      </c>
      <c r="B12101" s="3" t="s">
        <v>29</v>
      </c>
      <c r="C12101" s="3" t="s">
        <v>12922</v>
      </c>
      <c r="D12101" s="3" t="s">
        <v>7</v>
      </c>
      <c r="E12101" s="3" t="s">
        <v>8</v>
      </c>
    </row>
    <row r="12102" spans="1:5" ht="15.75" customHeight="1" x14ac:dyDescent="0.2">
      <c r="A12102" s="2">
        <f t="shared" ca="1" si="189"/>
        <v>44421.577514236807</v>
      </c>
      <c r="B12102" s="3" t="s">
        <v>109</v>
      </c>
      <c r="C12102" s="3" t="s">
        <v>12923</v>
      </c>
      <c r="D12102" s="3" t="s">
        <v>7</v>
      </c>
      <c r="E12102" s="3" t="s">
        <v>8</v>
      </c>
    </row>
    <row r="12103" spans="1:5" ht="15.75" customHeight="1" x14ac:dyDescent="0.2">
      <c r="A12103" s="2">
        <f t="shared" ca="1" si="189"/>
        <v>44421.577572107177</v>
      </c>
      <c r="B12103" s="3" t="s">
        <v>592</v>
      </c>
      <c r="C12103" s="3" t="s">
        <v>12924</v>
      </c>
      <c r="D12103" s="3" t="s">
        <v>7</v>
      </c>
      <c r="E12103" s="3" t="s">
        <v>8</v>
      </c>
    </row>
    <row r="12104" spans="1:5" ht="15.75" customHeight="1" x14ac:dyDescent="0.2">
      <c r="A12104" s="2">
        <f t="shared" ca="1" si="189"/>
        <v>44421.577629977546</v>
      </c>
      <c r="B12104" s="3" t="s">
        <v>1125</v>
      </c>
      <c r="C12104" s="3" t="s">
        <v>12925</v>
      </c>
      <c r="D12104" s="3" t="s">
        <v>7</v>
      </c>
      <c r="E12104" s="3" t="s">
        <v>8</v>
      </c>
    </row>
    <row r="12105" spans="1:5" ht="15.75" customHeight="1" x14ac:dyDescent="0.2">
      <c r="A12105" s="2">
        <f t="shared" ca="1" si="189"/>
        <v>44421.577687847916</v>
      </c>
      <c r="B12105" s="3" t="s">
        <v>31</v>
      </c>
      <c r="C12105" s="3" t="s">
        <v>12926</v>
      </c>
      <c r="D12105" s="3" t="s">
        <v>7</v>
      </c>
      <c r="E12105" s="3" t="s">
        <v>8</v>
      </c>
    </row>
    <row r="12106" spans="1:5" ht="15.75" customHeight="1" x14ac:dyDescent="0.2">
      <c r="A12106" s="2">
        <f t="shared" ca="1" si="189"/>
        <v>44421.577745718285</v>
      </c>
      <c r="B12106" s="3" t="s">
        <v>263</v>
      </c>
      <c r="C12106" s="3" t="s">
        <v>12927</v>
      </c>
      <c r="D12106" s="3" t="s">
        <v>7</v>
      </c>
      <c r="E12106" s="3" t="s">
        <v>8</v>
      </c>
    </row>
    <row r="12107" spans="1:5" ht="15.75" customHeight="1" x14ac:dyDescent="0.2">
      <c r="A12107" s="2">
        <f t="shared" ca="1" si="189"/>
        <v>44421.577803588654</v>
      </c>
      <c r="B12107" s="3" t="s">
        <v>440</v>
      </c>
      <c r="C12107" s="3" t="s">
        <v>12928</v>
      </c>
      <c r="D12107" s="3" t="s">
        <v>7</v>
      </c>
      <c r="E12107" s="3" t="s">
        <v>8</v>
      </c>
    </row>
    <row r="12108" spans="1:5" ht="15.75" customHeight="1" x14ac:dyDescent="0.2">
      <c r="A12108" s="2">
        <f t="shared" ca="1" si="189"/>
        <v>44421.577861459024</v>
      </c>
      <c r="B12108" s="3" t="s">
        <v>37</v>
      </c>
      <c r="C12108" s="3" t="s">
        <v>12929</v>
      </c>
      <c r="D12108" s="3" t="s">
        <v>7</v>
      </c>
      <c r="E12108" s="3" t="s">
        <v>8</v>
      </c>
    </row>
    <row r="12109" spans="1:5" ht="15.75" customHeight="1" x14ac:dyDescent="0.2">
      <c r="A12109" s="2">
        <f t="shared" ca="1" si="189"/>
        <v>44421.577919329393</v>
      </c>
      <c r="B12109" s="3" t="s">
        <v>1121</v>
      </c>
      <c r="C12109" s="3" t="s">
        <v>12930</v>
      </c>
      <c r="D12109" s="3" t="s">
        <v>7</v>
      </c>
      <c r="E12109" s="3" t="s">
        <v>8</v>
      </c>
    </row>
    <row r="12110" spans="1:5" ht="15.75" customHeight="1" x14ac:dyDescent="0.2">
      <c r="A12110" s="2">
        <f t="shared" ca="1" si="189"/>
        <v>44421.577977199762</v>
      </c>
      <c r="B12110" s="3" t="s">
        <v>1508</v>
      </c>
      <c r="C12110" s="3" t="s">
        <v>12931</v>
      </c>
      <c r="D12110" s="3" t="s">
        <v>7</v>
      </c>
      <c r="E12110" s="3" t="s">
        <v>8</v>
      </c>
    </row>
    <row r="12111" spans="1:5" ht="15.75" customHeight="1" x14ac:dyDescent="0.2">
      <c r="A12111" s="2">
        <f t="shared" ca="1" si="189"/>
        <v>44421.578035070132</v>
      </c>
      <c r="B12111" s="3" t="s">
        <v>2554</v>
      </c>
      <c r="C12111" s="3" t="s">
        <v>12932</v>
      </c>
      <c r="D12111" s="3" t="s">
        <v>7</v>
      </c>
      <c r="E12111" s="3" t="s">
        <v>8</v>
      </c>
    </row>
    <row r="12112" spans="1:5" ht="15.75" customHeight="1" x14ac:dyDescent="0.2">
      <c r="A12112" s="2">
        <f t="shared" ca="1" si="189"/>
        <v>44421.578092940501</v>
      </c>
      <c r="B12112" s="3" t="s">
        <v>3267</v>
      </c>
      <c r="C12112" s="3" t="s">
        <v>12933</v>
      </c>
      <c r="D12112" s="3" t="s">
        <v>7</v>
      </c>
      <c r="E12112" s="3" t="s">
        <v>8</v>
      </c>
    </row>
    <row r="12113" spans="1:5" ht="15.75" customHeight="1" x14ac:dyDescent="0.2">
      <c r="A12113" s="2">
        <f t="shared" ca="1" si="189"/>
        <v>44421.57815081087</v>
      </c>
      <c r="B12113" s="3" t="s">
        <v>190</v>
      </c>
      <c r="C12113" s="3" t="s">
        <v>12934</v>
      </c>
      <c r="D12113" s="3" t="s">
        <v>7</v>
      </c>
      <c r="E12113" s="3" t="s">
        <v>8</v>
      </c>
    </row>
    <row r="12114" spans="1:5" ht="15.75" customHeight="1" x14ac:dyDescent="0.2">
      <c r="A12114" s="2">
        <f t="shared" ca="1" si="189"/>
        <v>44421.57820868124</v>
      </c>
      <c r="B12114" s="3" t="s">
        <v>1506</v>
      </c>
      <c r="C12114" s="3" t="s">
        <v>12935</v>
      </c>
      <c r="D12114" s="3" t="s">
        <v>7</v>
      </c>
      <c r="E12114" s="3" t="s">
        <v>8</v>
      </c>
    </row>
    <row r="12115" spans="1:5" ht="15.75" customHeight="1" x14ac:dyDescent="0.2">
      <c r="A12115" s="2">
        <f t="shared" ca="1" si="189"/>
        <v>44421.578266551609</v>
      </c>
      <c r="B12115" s="3" t="s">
        <v>932</v>
      </c>
      <c r="C12115" s="3" t="s">
        <v>12936</v>
      </c>
      <c r="D12115" s="3" t="s">
        <v>7</v>
      </c>
      <c r="E12115" s="3" t="s">
        <v>8</v>
      </c>
    </row>
    <row r="12116" spans="1:5" ht="15.75" customHeight="1" x14ac:dyDescent="0.2">
      <c r="A12116" s="2">
        <f t="shared" ca="1" si="189"/>
        <v>44421.578324421978</v>
      </c>
      <c r="B12116" s="3" t="s">
        <v>930</v>
      </c>
      <c r="C12116" s="3" t="s">
        <v>12937</v>
      </c>
      <c r="D12116" s="3" t="s">
        <v>7</v>
      </c>
      <c r="E12116" s="3" t="s">
        <v>8</v>
      </c>
    </row>
    <row r="12117" spans="1:5" ht="15.75" customHeight="1" x14ac:dyDescent="0.2">
      <c r="A12117" s="2">
        <f t="shared" ca="1" si="189"/>
        <v>44421.578382292348</v>
      </c>
      <c r="B12117" s="3" t="s">
        <v>540</v>
      </c>
      <c r="C12117" s="3" t="s">
        <v>12938</v>
      </c>
      <c r="D12117" s="3" t="s">
        <v>7</v>
      </c>
      <c r="E12117" s="3" t="s">
        <v>8</v>
      </c>
    </row>
    <row r="12118" spans="1:5" ht="15.75" customHeight="1" x14ac:dyDescent="0.2">
      <c r="A12118" s="2">
        <f t="shared" ca="1" si="189"/>
        <v>44421.578440162717</v>
      </c>
      <c r="B12118" s="3" t="s">
        <v>2364</v>
      </c>
      <c r="C12118" s="3" t="s">
        <v>12939</v>
      </c>
      <c r="D12118" s="3" t="s">
        <v>7</v>
      </c>
      <c r="E12118" s="3" t="s">
        <v>8</v>
      </c>
    </row>
    <row r="12119" spans="1:5" ht="15.75" customHeight="1" x14ac:dyDescent="0.2">
      <c r="A12119" s="2">
        <f t="shared" ca="1" si="189"/>
        <v>44421.578498033086</v>
      </c>
      <c r="B12119" s="3" t="s">
        <v>43</v>
      </c>
      <c r="C12119" s="3" t="s">
        <v>12940</v>
      </c>
      <c r="D12119" s="3" t="s">
        <v>7</v>
      </c>
      <c r="E12119" s="3" t="s">
        <v>8</v>
      </c>
    </row>
    <row r="12120" spans="1:5" ht="15.75" customHeight="1" x14ac:dyDescent="0.2">
      <c r="A12120" s="2">
        <f t="shared" ca="1" si="189"/>
        <v>44421.578555903456</v>
      </c>
      <c r="B12120" s="3" t="s">
        <v>384</v>
      </c>
      <c r="C12120" s="3" t="s">
        <v>12941</v>
      </c>
      <c r="D12120" s="3" t="s">
        <v>7</v>
      </c>
      <c r="E12120" s="3" t="s">
        <v>8</v>
      </c>
    </row>
    <row r="12121" spans="1:5" ht="15.75" customHeight="1" x14ac:dyDescent="0.2">
      <c r="A12121" s="2">
        <f t="shared" ca="1" si="189"/>
        <v>44421.578613773825</v>
      </c>
      <c r="B12121" s="3" t="s">
        <v>1860</v>
      </c>
      <c r="C12121" s="3" t="s">
        <v>12942</v>
      </c>
      <c r="D12121" s="3" t="s">
        <v>7</v>
      </c>
      <c r="E12121" s="3" t="s">
        <v>8</v>
      </c>
    </row>
    <row r="12122" spans="1:5" ht="15.75" customHeight="1" x14ac:dyDescent="0.2">
      <c r="A12122" s="2">
        <f t="shared" ca="1" si="189"/>
        <v>44421.578671644194</v>
      </c>
      <c r="B12122" s="3" t="s">
        <v>49</v>
      </c>
      <c r="C12122" s="3" t="s">
        <v>12943</v>
      </c>
      <c r="D12122" s="3" t="s">
        <v>7</v>
      </c>
      <c r="E12122" s="3" t="s">
        <v>8</v>
      </c>
    </row>
    <row r="12123" spans="1:5" ht="15.75" customHeight="1" x14ac:dyDescent="0.2">
      <c r="A12123" s="2">
        <f t="shared" ca="1" si="189"/>
        <v>44421.578729514564</v>
      </c>
      <c r="B12123" s="3" t="s">
        <v>545</v>
      </c>
      <c r="C12123" s="3" t="s">
        <v>12944</v>
      </c>
      <c r="D12123" s="3" t="s">
        <v>7</v>
      </c>
      <c r="E12123" s="3" t="s">
        <v>8</v>
      </c>
    </row>
    <row r="12124" spans="1:5" ht="15.75" customHeight="1" x14ac:dyDescent="0.2">
      <c r="A12124" s="2">
        <f t="shared" ca="1" si="189"/>
        <v>44421.578787384933</v>
      </c>
      <c r="B12124" s="3" t="s">
        <v>206</v>
      </c>
      <c r="C12124" s="3" t="s">
        <v>12945</v>
      </c>
      <c r="D12124" s="3" t="s">
        <v>7</v>
      </c>
      <c r="E12124" s="3" t="s">
        <v>8</v>
      </c>
    </row>
    <row r="12125" spans="1:5" ht="15.75" customHeight="1" x14ac:dyDescent="0.2">
      <c r="A12125" s="2">
        <f t="shared" ca="1" si="189"/>
        <v>44421.578845255302</v>
      </c>
      <c r="B12125" s="3" t="s">
        <v>1314</v>
      </c>
      <c r="C12125" s="3" t="s">
        <v>12946</v>
      </c>
      <c r="D12125" s="3" t="s">
        <v>7</v>
      </c>
      <c r="E12125" s="3" t="s">
        <v>8</v>
      </c>
    </row>
    <row r="12126" spans="1:5" ht="15.75" customHeight="1" x14ac:dyDescent="0.2">
      <c r="A12126" s="2">
        <f t="shared" ca="1" si="189"/>
        <v>44421.578903125672</v>
      </c>
      <c r="B12126" s="1" t="s">
        <v>2951</v>
      </c>
      <c r="C12126" s="3" t="s">
        <v>12947</v>
      </c>
      <c r="D12126" s="3" t="s">
        <v>7</v>
      </c>
      <c r="E12126" s="3" t="s">
        <v>8</v>
      </c>
    </row>
    <row r="12127" spans="1:5" ht="15.75" customHeight="1" x14ac:dyDescent="0.2">
      <c r="A12127" s="2">
        <f t="shared" ca="1" si="189"/>
        <v>44421.578960996041</v>
      </c>
      <c r="B12127" s="3" t="s">
        <v>231</v>
      </c>
      <c r="C12127" s="3" t="s">
        <v>12948</v>
      </c>
      <c r="D12127" s="3" t="s">
        <v>7</v>
      </c>
      <c r="E12127" s="3" t="s">
        <v>8</v>
      </c>
    </row>
    <row r="12128" spans="1:5" ht="15.75" customHeight="1" x14ac:dyDescent="0.2">
      <c r="A12128" s="2">
        <f t="shared" ca="1" si="189"/>
        <v>44421.57901886641</v>
      </c>
      <c r="B12128" s="3" t="s">
        <v>1071</v>
      </c>
      <c r="C12128" s="3" t="s">
        <v>12949</v>
      </c>
      <c r="D12128" s="3" t="s">
        <v>7</v>
      </c>
      <c r="E12128" s="3" t="s">
        <v>8</v>
      </c>
    </row>
    <row r="12129" spans="1:5" ht="15.75" customHeight="1" x14ac:dyDescent="0.2">
      <c r="A12129" s="2">
        <f t="shared" ca="1" si="189"/>
        <v>44421.57907673678</v>
      </c>
      <c r="B12129" s="3" t="s">
        <v>1759</v>
      </c>
      <c r="C12129" s="3" t="s">
        <v>12950</v>
      </c>
      <c r="D12129" s="3" t="s">
        <v>7</v>
      </c>
      <c r="E12129" s="3" t="s">
        <v>8</v>
      </c>
    </row>
    <row r="12130" spans="1:5" ht="15.75" customHeight="1" x14ac:dyDescent="0.2">
      <c r="A12130" s="2">
        <f t="shared" ca="1" si="189"/>
        <v>44421.579134607149</v>
      </c>
      <c r="B12130" s="3" t="s">
        <v>553</v>
      </c>
      <c r="C12130" s="3" t="s">
        <v>12951</v>
      </c>
      <c r="D12130" s="3" t="s">
        <v>7</v>
      </c>
      <c r="E12130" s="3" t="s">
        <v>8</v>
      </c>
    </row>
    <row r="12131" spans="1:5" ht="15.75" customHeight="1" x14ac:dyDescent="0.2">
      <c r="A12131" s="2">
        <f t="shared" ca="1" si="189"/>
        <v>44421.579192477519</v>
      </c>
      <c r="B12131" s="3" t="s">
        <v>946</v>
      </c>
      <c r="C12131" s="3" t="s">
        <v>12952</v>
      </c>
      <c r="D12131" s="3" t="s">
        <v>7</v>
      </c>
      <c r="E12131" s="3" t="s">
        <v>8</v>
      </c>
    </row>
    <row r="12132" spans="1:5" ht="15.75" customHeight="1" x14ac:dyDescent="0.2">
      <c r="A12132" s="2">
        <f t="shared" ca="1" si="189"/>
        <v>44421.579250347888</v>
      </c>
      <c r="B12132" s="3" t="s">
        <v>1320</v>
      </c>
      <c r="C12132" s="3" t="s">
        <v>12953</v>
      </c>
      <c r="D12132" s="3" t="s">
        <v>7</v>
      </c>
      <c r="E12132" s="3" t="s">
        <v>8</v>
      </c>
    </row>
    <row r="12133" spans="1:5" ht="15.75" customHeight="1" x14ac:dyDescent="0.2">
      <c r="A12133" s="2">
        <f t="shared" ca="1" si="189"/>
        <v>44421.579308218257</v>
      </c>
      <c r="B12133" s="3" t="s">
        <v>1208</v>
      </c>
      <c r="C12133" s="3" t="s">
        <v>12954</v>
      </c>
      <c r="D12133" s="3" t="s">
        <v>7</v>
      </c>
      <c r="E12133" s="3" t="s">
        <v>8</v>
      </c>
    </row>
    <row r="12134" spans="1:5" ht="15.75" customHeight="1" x14ac:dyDescent="0.2">
      <c r="A12134" s="2">
        <f t="shared" ca="1" si="189"/>
        <v>44421.579366088627</v>
      </c>
      <c r="B12134" s="3" t="s">
        <v>243</v>
      </c>
      <c r="C12134" s="3" t="s">
        <v>12955</v>
      </c>
      <c r="D12134" s="3" t="s">
        <v>7</v>
      </c>
      <c r="E12134" s="3" t="s">
        <v>8</v>
      </c>
    </row>
    <row r="12135" spans="1:5" ht="15.75" customHeight="1" x14ac:dyDescent="0.2">
      <c r="A12135" s="2">
        <f t="shared" ca="1" si="189"/>
        <v>44421.579423958996</v>
      </c>
      <c r="B12135" s="3" t="s">
        <v>1206</v>
      </c>
      <c r="C12135" s="3" t="s">
        <v>12956</v>
      </c>
      <c r="D12135" s="3" t="s">
        <v>7</v>
      </c>
      <c r="E12135" s="3" t="s">
        <v>8</v>
      </c>
    </row>
    <row r="12136" spans="1:5" ht="15.75" customHeight="1" x14ac:dyDescent="0.2">
      <c r="A12136" s="2">
        <f t="shared" ca="1" si="189"/>
        <v>44421.579481829365</v>
      </c>
      <c r="B12136" s="3" t="s">
        <v>571</v>
      </c>
      <c r="C12136" s="3" t="s">
        <v>12957</v>
      </c>
      <c r="D12136" s="3" t="s">
        <v>7</v>
      </c>
      <c r="E12136" s="3" t="s">
        <v>8</v>
      </c>
    </row>
    <row r="12137" spans="1:5" ht="15.75" customHeight="1" x14ac:dyDescent="0.2">
      <c r="A12137" s="2">
        <f t="shared" ca="1" si="189"/>
        <v>44421.579539699735</v>
      </c>
      <c r="B12137" s="3" t="s">
        <v>827</v>
      </c>
      <c r="C12137" s="3" t="s">
        <v>12958</v>
      </c>
      <c r="D12137" s="3" t="s">
        <v>7</v>
      </c>
      <c r="E12137" s="3" t="s">
        <v>8</v>
      </c>
    </row>
    <row r="12138" spans="1:5" ht="15.75" customHeight="1" x14ac:dyDescent="0.2">
      <c r="A12138" s="2">
        <f t="shared" ca="1" si="189"/>
        <v>44421.579597570104</v>
      </c>
      <c r="B12138" s="3" t="s">
        <v>950</v>
      </c>
      <c r="C12138" s="3" t="s">
        <v>12959</v>
      </c>
      <c r="D12138" s="3" t="s">
        <v>7</v>
      </c>
      <c r="E12138" s="3" t="s">
        <v>8</v>
      </c>
    </row>
    <row r="12139" spans="1:5" ht="15.75" customHeight="1" x14ac:dyDescent="0.2">
      <c r="A12139" s="2">
        <f t="shared" ca="1" si="189"/>
        <v>44421.579655440473</v>
      </c>
      <c r="B12139" s="3" t="s">
        <v>574</v>
      </c>
      <c r="C12139" s="3" t="s">
        <v>12960</v>
      </c>
      <c r="D12139" s="3" t="s">
        <v>7</v>
      </c>
      <c r="E12139" s="3" t="s">
        <v>8</v>
      </c>
    </row>
    <row r="12140" spans="1:5" ht="15.75" customHeight="1" x14ac:dyDescent="0.2">
      <c r="A12140" s="2">
        <f t="shared" ca="1" si="189"/>
        <v>44421.579713310843</v>
      </c>
      <c r="B12140" s="3" t="s">
        <v>3135</v>
      </c>
      <c r="C12140" s="3" t="s">
        <v>12961</v>
      </c>
      <c r="D12140" s="3" t="s">
        <v>7</v>
      </c>
      <c r="E12140" s="3" t="s">
        <v>8</v>
      </c>
    </row>
    <row r="12141" spans="1:5" ht="15.75" customHeight="1" x14ac:dyDescent="0.2">
      <c r="A12141" s="2">
        <f t="shared" ca="1" si="189"/>
        <v>44421.579771181212</v>
      </c>
      <c r="B12141" s="3" t="s">
        <v>440</v>
      </c>
      <c r="C12141" s="3" t="s">
        <v>12962</v>
      </c>
      <c r="D12141" s="3" t="s">
        <v>7</v>
      </c>
      <c r="E12141" s="3" t="s">
        <v>8</v>
      </c>
    </row>
    <row r="12142" spans="1:5" ht="15.75" customHeight="1" x14ac:dyDescent="0.2">
      <c r="A12142" s="2">
        <f t="shared" ca="1" si="189"/>
        <v>44421.579829051581</v>
      </c>
      <c r="B12142" s="3" t="s">
        <v>289</v>
      </c>
      <c r="C12142" s="3" t="s">
        <v>12963</v>
      </c>
      <c r="D12142" s="3" t="s">
        <v>7</v>
      </c>
      <c r="E12142" s="3" t="s">
        <v>8</v>
      </c>
    </row>
    <row r="12143" spans="1:5" ht="15.75" customHeight="1" x14ac:dyDescent="0.2">
      <c r="A12143" s="2">
        <f t="shared" ca="1" si="189"/>
        <v>44421.579886921951</v>
      </c>
      <c r="B12143" s="3" t="s">
        <v>103</v>
      </c>
      <c r="C12143" s="3" t="s">
        <v>12964</v>
      </c>
      <c r="D12143" s="3" t="s">
        <v>7</v>
      </c>
      <c r="E12143" s="3" t="s">
        <v>8</v>
      </c>
    </row>
    <row r="12144" spans="1:5" ht="15.75" customHeight="1" x14ac:dyDescent="0.2">
      <c r="A12144" s="2">
        <f t="shared" ca="1" si="189"/>
        <v>44421.57994479232</v>
      </c>
      <c r="B12144" s="3" t="s">
        <v>1116</v>
      </c>
      <c r="C12144" s="3" t="s">
        <v>12965</v>
      </c>
      <c r="D12144" s="3" t="s">
        <v>7</v>
      </c>
      <c r="E12144" s="3" t="s">
        <v>8</v>
      </c>
    </row>
    <row r="12145" spans="1:5" ht="15.75" customHeight="1" x14ac:dyDescent="0.2">
      <c r="A12145" s="2">
        <f t="shared" ca="1" si="189"/>
        <v>44421.580002662689</v>
      </c>
      <c r="B12145" s="3" t="s">
        <v>103</v>
      </c>
      <c r="C12145" s="3" t="s">
        <v>12966</v>
      </c>
      <c r="D12145" s="3" t="s">
        <v>7</v>
      </c>
      <c r="E12145" s="3" t="s">
        <v>8</v>
      </c>
    </row>
    <row r="12146" spans="1:5" ht="15.75" customHeight="1" x14ac:dyDescent="0.2">
      <c r="A12146" s="2">
        <f t="shared" ca="1" si="189"/>
        <v>44421.580060533059</v>
      </c>
      <c r="B12146" s="3" t="s">
        <v>103</v>
      </c>
      <c r="C12146" s="3" t="s">
        <v>12967</v>
      </c>
      <c r="D12146" s="3" t="s">
        <v>7</v>
      </c>
      <c r="E12146" s="3" t="s">
        <v>8</v>
      </c>
    </row>
    <row r="12147" spans="1:5" ht="15.75" customHeight="1" x14ac:dyDescent="0.2">
      <c r="A12147" s="2">
        <f t="shared" ca="1" si="189"/>
        <v>44421.580118403428</v>
      </c>
      <c r="B12147" s="3" t="s">
        <v>1405</v>
      </c>
      <c r="C12147" s="3" t="s">
        <v>12968</v>
      </c>
      <c r="D12147" s="3" t="s">
        <v>7</v>
      </c>
      <c r="E12147" s="3" t="s">
        <v>8</v>
      </c>
    </row>
    <row r="12148" spans="1:5" ht="15.75" customHeight="1" x14ac:dyDescent="0.2">
      <c r="A12148" s="2">
        <f t="shared" ca="1" si="189"/>
        <v>44421.580176273797</v>
      </c>
      <c r="B12148" s="3" t="s">
        <v>856</v>
      </c>
      <c r="C12148" s="3" t="s">
        <v>12969</v>
      </c>
      <c r="D12148" s="3" t="s">
        <v>7</v>
      </c>
      <c r="E12148" s="3" t="s">
        <v>8</v>
      </c>
    </row>
    <row r="12149" spans="1:5" ht="15.75" customHeight="1" x14ac:dyDescent="0.2">
      <c r="A12149" s="2">
        <f t="shared" ca="1" si="189"/>
        <v>44421.580234144167</v>
      </c>
      <c r="B12149" s="3" t="s">
        <v>2498</v>
      </c>
      <c r="C12149" s="3" t="s">
        <v>12970</v>
      </c>
      <c r="D12149" s="3" t="s">
        <v>7</v>
      </c>
      <c r="E12149" s="3" t="s">
        <v>8</v>
      </c>
    </row>
    <row r="12150" spans="1:5" ht="15.75" customHeight="1" x14ac:dyDescent="0.2">
      <c r="A12150" s="2">
        <f t="shared" ca="1" si="189"/>
        <v>44421.580292014536</v>
      </c>
      <c r="B12150" s="3" t="s">
        <v>447</v>
      </c>
      <c r="C12150" s="3" t="s">
        <v>12971</v>
      </c>
      <c r="D12150" s="3" t="s">
        <v>7</v>
      </c>
      <c r="E12150" s="3" t="s">
        <v>8</v>
      </c>
    </row>
    <row r="12151" spans="1:5" ht="15.75" customHeight="1" x14ac:dyDescent="0.2">
      <c r="A12151" s="2">
        <f t="shared" ca="1" si="189"/>
        <v>44421.580349884905</v>
      </c>
      <c r="B12151" s="3" t="s">
        <v>263</v>
      </c>
      <c r="C12151" s="3" t="s">
        <v>12972</v>
      </c>
      <c r="D12151" s="3" t="s">
        <v>7</v>
      </c>
      <c r="E12151" s="3" t="s">
        <v>8</v>
      </c>
    </row>
    <row r="12152" spans="1:5" ht="15.75" customHeight="1" x14ac:dyDescent="0.2">
      <c r="A12152" s="2">
        <f t="shared" ca="1" si="189"/>
        <v>44421.580407755275</v>
      </c>
      <c r="B12152" s="3" t="s">
        <v>920</v>
      </c>
      <c r="C12152" s="3" t="s">
        <v>12973</v>
      </c>
      <c r="D12152" s="3" t="s">
        <v>7</v>
      </c>
      <c r="E12152" s="3" t="s">
        <v>8</v>
      </c>
    </row>
    <row r="12153" spans="1:5" ht="15.75" customHeight="1" x14ac:dyDescent="0.2">
      <c r="A12153" s="2">
        <f t="shared" ca="1" si="189"/>
        <v>44421.580465625644</v>
      </c>
      <c r="B12153" s="3" t="s">
        <v>186</v>
      </c>
      <c r="C12153" s="3" t="s">
        <v>12974</v>
      </c>
      <c r="D12153" s="3" t="s">
        <v>7</v>
      </c>
      <c r="E12153" s="3" t="s">
        <v>8</v>
      </c>
    </row>
    <row r="12154" spans="1:5" ht="15.75" customHeight="1" x14ac:dyDescent="0.2">
      <c r="A12154" s="2">
        <f t="shared" ca="1" si="189"/>
        <v>44421.580523496013</v>
      </c>
      <c r="B12154" s="3" t="s">
        <v>260</v>
      </c>
      <c r="C12154" s="3" t="s">
        <v>12975</v>
      </c>
      <c r="D12154" s="3" t="s">
        <v>7</v>
      </c>
      <c r="E12154" s="3" t="s">
        <v>8</v>
      </c>
    </row>
    <row r="12155" spans="1:5" ht="15.75" customHeight="1" x14ac:dyDescent="0.2">
      <c r="A12155" s="2">
        <f t="shared" ca="1" si="189"/>
        <v>44421.580581366383</v>
      </c>
      <c r="B12155" s="3" t="s">
        <v>294</v>
      </c>
      <c r="C12155" s="3" t="s">
        <v>12976</v>
      </c>
      <c r="D12155" s="3" t="s">
        <v>7</v>
      </c>
      <c r="E12155" s="3" t="s">
        <v>8</v>
      </c>
    </row>
    <row r="12156" spans="1:5" ht="15.75" customHeight="1" x14ac:dyDescent="0.2">
      <c r="A12156" s="2">
        <f t="shared" ca="1" si="189"/>
        <v>44421.580639236752</v>
      </c>
      <c r="B12156" s="3" t="s">
        <v>296</v>
      </c>
      <c r="C12156" s="3" t="s">
        <v>12977</v>
      </c>
      <c r="D12156" s="3" t="s">
        <v>7</v>
      </c>
      <c r="E12156" s="3" t="s">
        <v>8</v>
      </c>
    </row>
    <row r="12157" spans="1:5" ht="15.75" customHeight="1" x14ac:dyDescent="0.2">
      <c r="A12157" s="2">
        <f t="shared" ca="1" si="189"/>
        <v>44421.580697107122</v>
      </c>
      <c r="B12157" s="3" t="s">
        <v>861</v>
      </c>
      <c r="C12157" s="3" t="s">
        <v>12978</v>
      </c>
      <c r="D12157" s="3" t="s">
        <v>7</v>
      </c>
      <c r="E12157" s="3" t="s">
        <v>8</v>
      </c>
    </row>
    <row r="12158" spans="1:5" ht="15.75" customHeight="1" x14ac:dyDescent="0.2">
      <c r="A12158" s="2">
        <f t="shared" ca="1" si="189"/>
        <v>44421.580754977491</v>
      </c>
      <c r="B12158" s="3" t="s">
        <v>380</v>
      </c>
      <c r="C12158" s="3" t="s">
        <v>12979</v>
      </c>
      <c r="D12158" s="3" t="s">
        <v>7</v>
      </c>
      <c r="E12158" s="3" t="s">
        <v>8</v>
      </c>
    </row>
    <row r="12159" spans="1:5" ht="15.75" customHeight="1" x14ac:dyDescent="0.2">
      <c r="A12159" s="2">
        <f t="shared" ca="1" si="189"/>
        <v>44421.58081284786</v>
      </c>
      <c r="B12159" s="3" t="s">
        <v>987</v>
      </c>
      <c r="C12159" s="3" t="s">
        <v>12980</v>
      </c>
      <c r="D12159" s="3" t="s">
        <v>7</v>
      </c>
      <c r="E12159" s="3" t="s">
        <v>8</v>
      </c>
    </row>
    <row r="12160" spans="1:5" ht="15.75" customHeight="1" x14ac:dyDescent="0.2">
      <c r="A12160" s="2">
        <f t="shared" ca="1" si="189"/>
        <v>44421.58087071823</v>
      </c>
      <c r="B12160" s="3" t="s">
        <v>1346</v>
      </c>
      <c r="C12160" s="3" t="s">
        <v>12981</v>
      </c>
      <c r="D12160" s="3" t="s">
        <v>7</v>
      </c>
      <c r="E12160" s="3" t="s">
        <v>8</v>
      </c>
    </row>
    <row r="12161" spans="1:5" ht="15.75" customHeight="1" x14ac:dyDescent="0.2">
      <c r="A12161" s="2">
        <f t="shared" ca="1" si="189"/>
        <v>44421.580928588599</v>
      </c>
      <c r="B12161" s="3" t="s">
        <v>989</v>
      </c>
      <c r="C12161" s="3" t="s">
        <v>12982</v>
      </c>
      <c r="D12161" s="3" t="s">
        <v>7</v>
      </c>
      <c r="E12161" s="3" t="s">
        <v>8</v>
      </c>
    </row>
    <row r="12162" spans="1:5" ht="15.75" customHeight="1" x14ac:dyDescent="0.2">
      <c r="A12162" s="2">
        <f t="shared" ref="A12162:A12225" ca="1" si="190">A12163-5/(60*60*24)</f>
        <v>44421.580986458968</v>
      </c>
      <c r="B12162" s="3" t="s">
        <v>989</v>
      </c>
      <c r="C12162" s="3" t="s">
        <v>12983</v>
      </c>
      <c r="D12162" s="3" t="s">
        <v>7</v>
      </c>
      <c r="E12162" s="3" t="s">
        <v>8</v>
      </c>
    </row>
    <row r="12163" spans="1:5" ht="15.75" customHeight="1" x14ac:dyDescent="0.2">
      <c r="A12163" s="2">
        <f t="shared" ca="1" si="190"/>
        <v>44421.581044329338</v>
      </c>
      <c r="B12163" s="3" t="s">
        <v>113</v>
      </c>
      <c r="C12163" s="3" t="s">
        <v>12984</v>
      </c>
      <c r="D12163" s="3" t="s">
        <v>7</v>
      </c>
      <c r="E12163" s="3" t="s">
        <v>8</v>
      </c>
    </row>
    <row r="12164" spans="1:5" ht="15.75" customHeight="1" x14ac:dyDescent="0.2">
      <c r="A12164" s="2">
        <f t="shared" ca="1" si="190"/>
        <v>44421.581102199707</v>
      </c>
      <c r="B12164" s="3" t="s">
        <v>613</v>
      </c>
      <c r="C12164" s="3" t="s">
        <v>12985</v>
      </c>
      <c r="D12164" s="3" t="s">
        <v>7</v>
      </c>
      <c r="E12164" s="3" t="s">
        <v>8</v>
      </c>
    </row>
    <row r="12165" spans="1:5" ht="15.75" customHeight="1" x14ac:dyDescent="0.2">
      <c r="A12165" s="2">
        <f t="shared" ca="1" si="190"/>
        <v>44421.581160070076</v>
      </c>
      <c r="B12165" s="3" t="s">
        <v>673</v>
      </c>
      <c r="C12165" s="3" t="s">
        <v>12986</v>
      </c>
      <c r="D12165" s="3" t="s">
        <v>7</v>
      </c>
      <c r="E12165" s="3" t="s">
        <v>8</v>
      </c>
    </row>
    <row r="12166" spans="1:5" ht="15.75" customHeight="1" x14ac:dyDescent="0.2">
      <c r="A12166" s="2">
        <f t="shared" ca="1" si="190"/>
        <v>44421.581217940446</v>
      </c>
      <c r="B12166" s="3" t="s">
        <v>1946</v>
      </c>
      <c r="C12166" s="3" t="s">
        <v>12987</v>
      </c>
      <c r="D12166" s="3" t="s">
        <v>7</v>
      </c>
      <c r="E12166" s="3" t="s">
        <v>8</v>
      </c>
    </row>
    <row r="12167" spans="1:5" ht="15.75" customHeight="1" x14ac:dyDescent="0.2">
      <c r="A12167" s="2">
        <f t="shared" ca="1" si="190"/>
        <v>44421.581275810815</v>
      </c>
      <c r="B12167" s="3" t="s">
        <v>453</v>
      </c>
      <c r="C12167" s="3" t="s">
        <v>12988</v>
      </c>
      <c r="D12167" s="3" t="s">
        <v>7</v>
      </c>
      <c r="E12167" s="3" t="s">
        <v>8</v>
      </c>
    </row>
    <row r="12168" spans="1:5" ht="15.75" customHeight="1" x14ac:dyDescent="0.2">
      <c r="A12168" s="2">
        <f t="shared" ca="1" si="190"/>
        <v>44421.581333681184</v>
      </c>
      <c r="B12168" s="3" t="s">
        <v>615</v>
      </c>
      <c r="C12168" s="3" t="s">
        <v>12989</v>
      </c>
      <c r="D12168" s="3" t="s">
        <v>7</v>
      </c>
      <c r="E12168" s="3" t="s">
        <v>8</v>
      </c>
    </row>
    <row r="12169" spans="1:5" ht="15.75" customHeight="1" x14ac:dyDescent="0.2">
      <c r="A12169" s="2">
        <f t="shared" ca="1" si="190"/>
        <v>44421.581391551554</v>
      </c>
      <c r="B12169" s="3" t="s">
        <v>2311</v>
      </c>
      <c r="C12169" s="3" t="s">
        <v>12990</v>
      </c>
      <c r="D12169" s="3" t="s">
        <v>7</v>
      </c>
      <c r="E12169" s="3" t="s">
        <v>8</v>
      </c>
    </row>
    <row r="12170" spans="1:5" ht="15.75" customHeight="1" x14ac:dyDescent="0.2">
      <c r="A12170" s="2">
        <f t="shared" ca="1" si="190"/>
        <v>44421.581449421923</v>
      </c>
      <c r="B12170" s="3" t="s">
        <v>1725</v>
      </c>
      <c r="C12170" s="3" t="s">
        <v>12991</v>
      </c>
      <c r="D12170" s="3" t="s">
        <v>7</v>
      </c>
      <c r="E12170" s="3" t="s">
        <v>8</v>
      </c>
    </row>
    <row r="12171" spans="1:5" ht="15.75" customHeight="1" x14ac:dyDescent="0.2">
      <c r="A12171" s="2">
        <f t="shared" ca="1" si="190"/>
        <v>44421.581507292292</v>
      </c>
      <c r="B12171" s="3" t="s">
        <v>21</v>
      </c>
      <c r="C12171" s="3" t="s">
        <v>12992</v>
      </c>
      <c r="D12171" s="3" t="s">
        <v>7</v>
      </c>
      <c r="E12171" s="3" t="s">
        <v>8</v>
      </c>
    </row>
    <row r="12172" spans="1:5" ht="15.75" customHeight="1" x14ac:dyDescent="0.2">
      <c r="A12172" s="2">
        <f t="shared" ca="1" si="190"/>
        <v>44421.581565162662</v>
      </c>
      <c r="B12172" s="3" t="s">
        <v>455</v>
      </c>
      <c r="C12172" s="3" t="s">
        <v>12993</v>
      </c>
      <c r="D12172" s="3" t="s">
        <v>7</v>
      </c>
      <c r="E12172" s="3" t="s">
        <v>8</v>
      </c>
    </row>
    <row r="12173" spans="1:5" ht="15.75" customHeight="1" x14ac:dyDescent="0.2">
      <c r="A12173" s="2">
        <f t="shared" ca="1" si="190"/>
        <v>44421.581623033031</v>
      </c>
      <c r="B12173" s="3" t="s">
        <v>455</v>
      </c>
      <c r="C12173" s="3" t="s">
        <v>12994</v>
      </c>
      <c r="D12173" s="3" t="s">
        <v>7</v>
      </c>
      <c r="E12173" s="3" t="s">
        <v>8</v>
      </c>
    </row>
    <row r="12174" spans="1:5" ht="15.75" customHeight="1" x14ac:dyDescent="0.2">
      <c r="A12174" s="2">
        <f t="shared" ca="1" si="190"/>
        <v>44421.5816809034</v>
      </c>
      <c r="B12174" s="3" t="s">
        <v>455</v>
      </c>
      <c r="C12174" s="3" t="s">
        <v>12995</v>
      </c>
      <c r="D12174" s="3" t="s">
        <v>7</v>
      </c>
      <c r="E12174" s="3" t="s">
        <v>8</v>
      </c>
    </row>
    <row r="12175" spans="1:5" ht="15.75" customHeight="1" x14ac:dyDescent="0.2">
      <c r="A12175" s="2">
        <f t="shared" ca="1" si="190"/>
        <v>44421.58173877377</v>
      </c>
      <c r="B12175" s="3" t="s">
        <v>377</v>
      </c>
      <c r="C12175" s="3" t="s">
        <v>12996</v>
      </c>
      <c r="D12175" s="3" t="s">
        <v>7</v>
      </c>
      <c r="E12175" s="3" t="s">
        <v>8</v>
      </c>
    </row>
    <row r="12176" spans="1:5" ht="15.75" customHeight="1" x14ac:dyDescent="0.2">
      <c r="A12176" s="2">
        <f t="shared" ca="1" si="190"/>
        <v>44421.581796644139</v>
      </c>
      <c r="B12176" s="3" t="s">
        <v>1230</v>
      </c>
      <c r="C12176" s="3" t="s">
        <v>12997</v>
      </c>
      <c r="D12176" s="3" t="s">
        <v>7</v>
      </c>
      <c r="E12176" s="3" t="s">
        <v>8</v>
      </c>
    </row>
    <row r="12177" spans="1:5" ht="15.75" customHeight="1" x14ac:dyDescent="0.2">
      <c r="A12177" s="2">
        <f t="shared" ca="1" si="190"/>
        <v>44421.581854514508</v>
      </c>
      <c r="B12177" s="3" t="s">
        <v>910</v>
      </c>
      <c r="C12177" s="3" t="s">
        <v>12998</v>
      </c>
      <c r="D12177" s="3" t="s">
        <v>7</v>
      </c>
      <c r="E12177" s="3" t="s">
        <v>8</v>
      </c>
    </row>
    <row r="12178" spans="1:5" ht="15.75" customHeight="1" x14ac:dyDescent="0.2">
      <c r="A12178" s="2">
        <f t="shared" ca="1" si="190"/>
        <v>44421.581912384878</v>
      </c>
      <c r="B12178" s="3" t="s">
        <v>744</v>
      </c>
      <c r="C12178" s="3" t="s">
        <v>12999</v>
      </c>
      <c r="D12178" s="3" t="s">
        <v>7</v>
      </c>
      <c r="E12178" s="3" t="s">
        <v>8</v>
      </c>
    </row>
    <row r="12179" spans="1:5" ht="15.75" customHeight="1" x14ac:dyDescent="0.2">
      <c r="A12179" s="2">
        <f t="shared" ca="1" si="190"/>
        <v>44421.581970255247</v>
      </c>
      <c r="B12179" s="3" t="s">
        <v>1939</v>
      </c>
      <c r="C12179" s="3" t="s">
        <v>13000</v>
      </c>
      <c r="D12179" s="3" t="s">
        <v>7</v>
      </c>
      <c r="E12179" s="3" t="s">
        <v>8</v>
      </c>
    </row>
    <row r="12180" spans="1:5" ht="15.75" customHeight="1" x14ac:dyDescent="0.2">
      <c r="A12180" s="2">
        <f t="shared" ca="1" si="190"/>
        <v>44421.582028125616</v>
      </c>
      <c r="B12180" s="3" t="s">
        <v>598</v>
      </c>
      <c r="C12180" s="3" t="s">
        <v>13001</v>
      </c>
      <c r="D12180" s="3" t="s">
        <v>7</v>
      </c>
      <c r="E12180" s="3" t="s">
        <v>8</v>
      </c>
    </row>
    <row r="12181" spans="1:5" ht="15.75" customHeight="1" x14ac:dyDescent="0.2">
      <c r="A12181" s="2">
        <f t="shared" ca="1" si="190"/>
        <v>44421.582085995986</v>
      </c>
      <c r="B12181" s="3" t="s">
        <v>622</v>
      </c>
      <c r="C12181" s="3" t="s">
        <v>13002</v>
      </c>
      <c r="D12181" s="3" t="s">
        <v>7</v>
      </c>
      <c r="E12181" s="3" t="s">
        <v>8</v>
      </c>
    </row>
    <row r="12182" spans="1:5" ht="15.75" customHeight="1" x14ac:dyDescent="0.2">
      <c r="A12182" s="2">
        <f t="shared" ca="1" si="190"/>
        <v>44421.582143866355</v>
      </c>
      <c r="B12182" s="3" t="s">
        <v>182</v>
      </c>
      <c r="C12182" s="3" t="s">
        <v>13003</v>
      </c>
      <c r="D12182" s="3" t="s">
        <v>7</v>
      </c>
      <c r="E12182" s="3" t="s">
        <v>8</v>
      </c>
    </row>
    <row r="12183" spans="1:5" ht="15.75" customHeight="1" x14ac:dyDescent="0.2">
      <c r="A12183" s="2">
        <f t="shared" ca="1" si="190"/>
        <v>44421.582201736725</v>
      </c>
      <c r="B12183" s="3" t="s">
        <v>182</v>
      </c>
      <c r="C12183" s="3" t="s">
        <v>13004</v>
      </c>
      <c r="D12183" s="3" t="s">
        <v>7</v>
      </c>
      <c r="E12183" s="3" t="s">
        <v>8</v>
      </c>
    </row>
    <row r="12184" spans="1:5" ht="15.75" customHeight="1" x14ac:dyDescent="0.2">
      <c r="A12184" s="2">
        <f t="shared" ca="1" si="190"/>
        <v>44421.582259607094</v>
      </c>
      <c r="B12184" s="3" t="s">
        <v>182</v>
      </c>
      <c r="C12184" s="3" t="s">
        <v>13005</v>
      </c>
      <c r="D12184" s="3" t="s">
        <v>7</v>
      </c>
      <c r="E12184" s="3" t="s">
        <v>8</v>
      </c>
    </row>
    <row r="12185" spans="1:5" ht="15.75" customHeight="1" x14ac:dyDescent="0.2">
      <c r="A12185" s="2">
        <f t="shared" ca="1" si="190"/>
        <v>44421.582317477463</v>
      </c>
      <c r="B12185" s="3" t="s">
        <v>13</v>
      </c>
      <c r="C12185" s="3" t="s">
        <v>13006</v>
      </c>
      <c r="D12185" s="3" t="s">
        <v>7</v>
      </c>
      <c r="E12185" s="3" t="s">
        <v>8</v>
      </c>
    </row>
    <row r="12186" spans="1:5" ht="15.75" customHeight="1" x14ac:dyDescent="0.2">
      <c r="A12186" s="2">
        <f t="shared" ca="1" si="190"/>
        <v>44421.582375347833</v>
      </c>
      <c r="B12186" s="3" t="s">
        <v>622</v>
      </c>
      <c r="C12186" s="3" t="s">
        <v>13007</v>
      </c>
      <c r="D12186" s="3" t="s">
        <v>7</v>
      </c>
      <c r="E12186" s="3" t="s">
        <v>8</v>
      </c>
    </row>
    <row r="12187" spans="1:5" ht="15.75" customHeight="1" x14ac:dyDescent="0.2">
      <c r="A12187" s="2">
        <f t="shared" ca="1" si="190"/>
        <v>44421.582433218202</v>
      </c>
      <c r="B12187" s="3" t="s">
        <v>598</v>
      </c>
      <c r="C12187" s="3" t="s">
        <v>13008</v>
      </c>
      <c r="D12187" s="3" t="s">
        <v>7</v>
      </c>
      <c r="E12187" s="3" t="s">
        <v>8</v>
      </c>
    </row>
    <row r="12188" spans="1:5" ht="15.75" customHeight="1" x14ac:dyDescent="0.2">
      <c r="A12188" s="2">
        <f t="shared" ca="1" si="190"/>
        <v>44421.582491088571</v>
      </c>
      <c r="B12188" s="3" t="s">
        <v>644</v>
      </c>
      <c r="C12188" s="3" t="s">
        <v>13009</v>
      </c>
      <c r="D12188" s="3" t="s">
        <v>7</v>
      </c>
      <c r="E12188" s="3" t="s">
        <v>8</v>
      </c>
    </row>
    <row r="12189" spans="1:5" ht="15.75" customHeight="1" x14ac:dyDescent="0.2">
      <c r="A12189" s="2">
        <f t="shared" ca="1" si="190"/>
        <v>44421.582548958941</v>
      </c>
      <c r="B12189" s="3" t="s">
        <v>1138</v>
      </c>
      <c r="C12189" s="3" t="s">
        <v>13010</v>
      </c>
      <c r="D12189" s="3" t="s">
        <v>7</v>
      </c>
      <c r="E12189" s="3" t="s">
        <v>8</v>
      </c>
    </row>
    <row r="12190" spans="1:5" ht="15.75" customHeight="1" x14ac:dyDescent="0.2">
      <c r="A12190" s="2">
        <f t="shared" ca="1" si="190"/>
        <v>44421.58260682931</v>
      </c>
      <c r="B12190" s="3" t="s">
        <v>994</v>
      </c>
      <c r="C12190" s="3" t="s">
        <v>13011</v>
      </c>
      <c r="D12190" s="3" t="s">
        <v>7</v>
      </c>
      <c r="E12190" s="3" t="s">
        <v>8</v>
      </c>
    </row>
    <row r="12191" spans="1:5" ht="15.75" customHeight="1" x14ac:dyDescent="0.2">
      <c r="A12191" s="2">
        <f t="shared" ca="1" si="190"/>
        <v>44421.582664699679</v>
      </c>
      <c r="B12191" s="3" t="s">
        <v>119</v>
      </c>
      <c r="C12191" s="3" t="s">
        <v>13012</v>
      </c>
      <c r="D12191" s="3" t="s">
        <v>7</v>
      </c>
      <c r="E12191" s="3" t="s">
        <v>8</v>
      </c>
    </row>
    <row r="12192" spans="1:5" ht="15.75" customHeight="1" x14ac:dyDescent="0.2">
      <c r="A12192" s="2">
        <f t="shared" ca="1" si="190"/>
        <v>44421.582722570049</v>
      </c>
      <c r="B12192" s="3" t="s">
        <v>19</v>
      </c>
      <c r="C12192" s="3" t="s">
        <v>13013</v>
      </c>
      <c r="D12192" s="3" t="s">
        <v>7</v>
      </c>
      <c r="E12192" s="3" t="s">
        <v>8</v>
      </c>
    </row>
    <row r="12193" spans="1:5" ht="15.75" customHeight="1" x14ac:dyDescent="0.2">
      <c r="A12193" s="2">
        <f t="shared" ca="1" si="190"/>
        <v>44421.582780440418</v>
      </c>
      <c r="B12193" s="3" t="s">
        <v>1230</v>
      </c>
      <c r="C12193" s="3" t="s">
        <v>13014</v>
      </c>
      <c r="D12193" s="3" t="s">
        <v>7</v>
      </c>
      <c r="E12193" s="3" t="s">
        <v>8</v>
      </c>
    </row>
    <row r="12194" spans="1:5" ht="15.75" customHeight="1" x14ac:dyDescent="0.2">
      <c r="A12194" s="2">
        <f t="shared" ca="1" si="190"/>
        <v>44421.582838310787</v>
      </c>
      <c r="B12194" s="3" t="s">
        <v>619</v>
      </c>
      <c r="C12194" s="3" t="s">
        <v>13015</v>
      </c>
      <c r="D12194" s="3" t="s">
        <v>7</v>
      </c>
      <c r="E12194" s="3" t="s">
        <v>8</v>
      </c>
    </row>
    <row r="12195" spans="1:5" ht="15.75" customHeight="1" x14ac:dyDescent="0.2">
      <c r="A12195" s="2">
        <f t="shared" ca="1" si="190"/>
        <v>44421.582896181157</v>
      </c>
      <c r="B12195" s="3" t="s">
        <v>799</v>
      </c>
      <c r="C12195" s="3" t="s">
        <v>13016</v>
      </c>
      <c r="D12195" s="3" t="s">
        <v>7</v>
      </c>
      <c r="E12195" s="3" t="s">
        <v>8</v>
      </c>
    </row>
    <row r="12196" spans="1:5" ht="15.75" customHeight="1" x14ac:dyDescent="0.2">
      <c r="A12196" s="2">
        <f t="shared" ca="1" si="190"/>
        <v>44421.582954051526</v>
      </c>
      <c r="B12196" s="3" t="s">
        <v>799</v>
      </c>
      <c r="C12196" s="3" t="s">
        <v>13017</v>
      </c>
      <c r="D12196" s="3" t="s">
        <v>7</v>
      </c>
      <c r="E12196" s="3" t="s">
        <v>8</v>
      </c>
    </row>
    <row r="12197" spans="1:5" ht="15.75" customHeight="1" x14ac:dyDescent="0.2">
      <c r="A12197" s="2">
        <f t="shared" ca="1" si="190"/>
        <v>44421.583011921895</v>
      </c>
      <c r="B12197" s="3" t="s">
        <v>619</v>
      </c>
      <c r="C12197" s="3" t="s">
        <v>13018</v>
      </c>
      <c r="D12197" s="3" t="s">
        <v>7</v>
      </c>
      <c r="E12197" s="3" t="s">
        <v>8</v>
      </c>
    </row>
    <row r="12198" spans="1:5" ht="15.75" customHeight="1" x14ac:dyDescent="0.2">
      <c r="A12198" s="2">
        <f t="shared" ca="1" si="190"/>
        <v>44421.583069792265</v>
      </c>
      <c r="B12198" s="3" t="s">
        <v>787</v>
      </c>
      <c r="C12198" s="3" t="s">
        <v>13019</v>
      </c>
      <c r="D12198" s="3" t="s">
        <v>7</v>
      </c>
      <c r="E12198" s="3" t="s">
        <v>8</v>
      </c>
    </row>
    <row r="12199" spans="1:5" ht="15.75" customHeight="1" x14ac:dyDescent="0.2">
      <c r="A12199" s="2">
        <f t="shared" ca="1" si="190"/>
        <v>44421.583127662634</v>
      </c>
      <c r="B12199" s="3" t="s">
        <v>21</v>
      </c>
      <c r="C12199" s="3" t="s">
        <v>13020</v>
      </c>
      <c r="D12199" s="3" t="s">
        <v>7</v>
      </c>
      <c r="E12199" s="3" t="s">
        <v>8</v>
      </c>
    </row>
    <row r="12200" spans="1:5" ht="15.75" customHeight="1" x14ac:dyDescent="0.2">
      <c r="A12200" s="2">
        <f t="shared" ca="1" si="190"/>
        <v>44421.583185533003</v>
      </c>
      <c r="B12200" s="3" t="s">
        <v>789</v>
      </c>
      <c r="C12200" s="3" t="s">
        <v>13021</v>
      </c>
      <c r="D12200" s="3" t="s">
        <v>7</v>
      </c>
      <c r="E12200" s="3" t="s">
        <v>8</v>
      </c>
    </row>
    <row r="12201" spans="1:5" ht="15.75" customHeight="1" x14ac:dyDescent="0.2">
      <c r="A12201" s="2">
        <f t="shared" ca="1" si="190"/>
        <v>44421.583243403373</v>
      </c>
      <c r="B12201" s="3" t="s">
        <v>912</v>
      </c>
      <c r="C12201" s="3" t="s">
        <v>13022</v>
      </c>
      <c r="D12201" s="3" t="s">
        <v>7</v>
      </c>
      <c r="E12201" s="3" t="s">
        <v>8</v>
      </c>
    </row>
    <row r="12202" spans="1:5" ht="15.75" customHeight="1" x14ac:dyDescent="0.2">
      <c r="A12202" s="2">
        <f t="shared" ca="1" si="190"/>
        <v>44421.583301273742</v>
      </c>
      <c r="B12202" s="3" t="s">
        <v>300</v>
      </c>
      <c r="C12202" s="3" t="s">
        <v>13023</v>
      </c>
      <c r="D12202" s="3" t="s">
        <v>7</v>
      </c>
      <c r="E12202" s="3" t="s">
        <v>8</v>
      </c>
    </row>
    <row r="12203" spans="1:5" ht="15.75" customHeight="1" x14ac:dyDescent="0.2">
      <c r="A12203" s="2">
        <f t="shared" ca="1" si="190"/>
        <v>44421.583359144111</v>
      </c>
      <c r="B12203" s="3" t="s">
        <v>1456</v>
      </c>
      <c r="C12203" s="3" t="s">
        <v>13024</v>
      </c>
      <c r="D12203" s="3" t="s">
        <v>7</v>
      </c>
      <c r="E12203" s="3" t="s">
        <v>8</v>
      </c>
    </row>
    <row r="12204" spans="1:5" ht="15.75" customHeight="1" x14ac:dyDescent="0.2">
      <c r="A12204" s="2">
        <f t="shared" ca="1" si="190"/>
        <v>44421.583417014481</v>
      </c>
      <c r="B12204" s="3" t="s">
        <v>1946</v>
      </c>
      <c r="C12204" s="3" t="s">
        <v>13025</v>
      </c>
      <c r="D12204" s="3" t="s">
        <v>7</v>
      </c>
      <c r="E12204" s="3" t="s">
        <v>8</v>
      </c>
    </row>
    <row r="12205" spans="1:5" ht="15.75" customHeight="1" x14ac:dyDescent="0.2">
      <c r="A12205" s="2">
        <f t="shared" ca="1" si="190"/>
        <v>44421.58347488485</v>
      </c>
      <c r="B12205" s="3" t="s">
        <v>1612</v>
      </c>
      <c r="C12205" s="3" t="s">
        <v>13026</v>
      </c>
      <c r="D12205" s="3" t="s">
        <v>7</v>
      </c>
      <c r="E12205" s="3" t="s">
        <v>8</v>
      </c>
    </row>
    <row r="12206" spans="1:5" ht="15.75" customHeight="1" x14ac:dyDescent="0.2">
      <c r="A12206" s="2">
        <f t="shared" ca="1" si="190"/>
        <v>44421.583532755219</v>
      </c>
      <c r="B12206" s="3" t="s">
        <v>1129</v>
      </c>
      <c r="C12206" s="3" t="s">
        <v>13027</v>
      </c>
      <c r="D12206" s="3" t="s">
        <v>7</v>
      </c>
      <c r="E12206" s="3" t="s">
        <v>8</v>
      </c>
    </row>
    <row r="12207" spans="1:5" ht="15.75" customHeight="1" x14ac:dyDescent="0.2">
      <c r="A12207" s="2">
        <f t="shared" ca="1" si="190"/>
        <v>44421.583590625589</v>
      </c>
      <c r="B12207" s="3" t="s">
        <v>25</v>
      </c>
      <c r="C12207" s="3" t="s">
        <v>13028</v>
      </c>
      <c r="D12207" s="3" t="s">
        <v>7</v>
      </c>
      <c r="E12207" s="3" t="s">
        <v>8</v>
      </c>
    </row>
    <row r="12208" spans="1:5" ht="15.75" customHeight="1" x14ac:dyDescent="0.2">
      <c r="A12208" s="2">
        <f t="shared" ca="1" si="190"/>
        <v>44421.583648495958</v>
      </c>
      <c r="B12208" s="3" t="s">
        <v>987</v>
      </c>
      <c r="C12208" s="3" t="s">
        <v>13029</v>
      </c>
      <c r="D12208" s="3" t="s">
        <v>7</v>
      </c>
      <c r="E12208" s="3" t="s">
        <v>8</v>
      </c>
    </row>
    <row r="12209" spans="1:5" ht="15.75" customHeight="1" x14ac:dyDescent="0.2">
      <c r="A12209" s="2">
        <f t="shared" ca="1" si="190"/>
        <v>44421.583706366328</v>
      </c>
      <c r="B12209" s="3" t="s">
        <v>532</v>
      </c>
      <c r="C12209" s="3" t="s">
        <v>13030</v>
      </c>
      <c r="D12209" s="3" t="s">
        <v>7</v>
      </c>
      <c r="E12209" s="3" t="s">
        <v>8</v>
      </c>
    </row>
    <row r="12210" spans="1:5" ht="15.75" customHeight="1" x14ac:dyDescent="0.2">
      <c r="A12210" s="2">
        <f t="shared" ca="1" si="190"/>
        <v>44421.583764236697</v>
      </c>
      <c r="B12210" s="3" t="s">
        <v>1049</v>
      </c>
      <c r="C12210" s="3" t="s">
        <v>13031</v>
      </c>
      <c r="D12210" s="3" t="s">
        <v>7</v>
      </c>
      <c r="E12210" s="3" t="s">
        <v>8</v>
      </c>
    </row>
    <row r="12211" spans="1:5" ht="15.75" customHeight="1" x14ac:dyDescent="0.2">
      <c r="A12211" s="2">
        <f t="shared" ca="1" si="190"/>
        <v>44421.583822107066</v>
      </c>
      <c r="B12211" s="3" t="s">
        <v>107</v>
      </c>
      <c r="C12211" s="3" t="s">
        <v>13032</v>
      </c>
      <c r="D12211" s="3" t="s">
        <v>7</v>
      </c>
      <c r="E12211" s="3" t="s">
        <v>8</v>
      </c>
    </row>
    <row r="12212" spans="1:5" ht="15.75" customHeight="1" x14ac:dyDescent="0.2">
      <c r="A12212" s="2">
        <f t="shared" ca="1" si="190"/>
        <v>44421.583879977436</v>
      </c>
      <c r="B12212" s="3" t="s">
        <v>590</v>
      </c>
      <c r="C12212" s="3" t="s">
        <v>13033</v>
      </c>
      <c r="D12212" s="3" t="s">
        <v>7</v>
      </c>
      <c r="E12212" s="3" t="s">
        <v>8</v>
      </c>
    </row>
    <row r="12213" spans="1:5" ht="15.75" customHeight="1" x14ac:dyDescent="0.2">
      <c r="A12213" s="2">
        <f t="shared" ca="1" si="190"/>
        <v>44421.583937847805</v>
      </c>
      <c r="B12213" s="3" t="s">
        <v>447</v>
      </c>
      <c r="C12213" s="3" t="s">
        <v>13034</v>
      </c>
      <c r="D12213" s="3" t="s">
        <v>7</v>
      </c>
      <c r="E12213" s="3" t="s">
        <v>8</v>
      </c>
    </row>
    <row r="12214" spans="1:5" ht="15.75" customHeight="1" x14ac:dyDescent="0.2">
      <c r="A12214" s="2">
        <f t="shared" ca="1" si="190"/>
        <v>44421.583995718174</v>
      </c>
      <c r="B12214" s="3" t="s">
        <v>2498</v>
      </c>
      <c r="C12214" s="3" t="s">
        <v>13035</v>
      </c>
      <c r="D12214" s="3" t="s">
        <v>7</v>
      </c>
      <c r="E12214" s="3" t="s">
        <v>8</v>
      </c>
    </row>
    <row r="12215" spans="1:5" ht="15.75" customHeight="1" x14ac:dyDescent="0.2">
      <c r="A12215" s="2">
        <f t="shared" ca="1" si="190"/>
        <v>44421.584053588544</v>
      </c>
      <c r="B12215" s="3" t="s">
        <v>858</v>
      </c>
      <c r="C12215" s="3" t="s">
        <v>13036</v>
      </c>
      <c r="D12215" s="3" t="s">
        <v>7</v>
      </c>
      <c r="E12215" s="3" t="s">
        <v>8</v>
      </c>
    </row>
    <row r="12216" spans="1:5" ht="15.75" customHeight="1" x14ac:dyDescent="0.2">
      <c r="A12216" s="2">
        <f t="shared" ca="1" si="190"/>
        <v>44421.584111458913</v>
      </c>
      <c r="B12216" s="3" t="s">
        <v>532</v>
      </c>
      <c r="C12216" s="3" t="s">
        <v>13037</v>
      </c>
      <c r="D12216" s="3" t="s">
        <v>7</v>
      </c>
      <c r="E12216" s="3" t="s">
        <v>8</v>
      </c>
    </row>
    <row r="12217" spans="1:5" ht="15.75" customHeight="1" x14ac:dyDescent="0.2">
      <c r="A12217" s="2">
        <f t="shared" ca="1" si="190"/>
        <v>44421.584169329282</v>
      </c>
      <c r="B12217" s="3" t="s">
        <v>516</v>
      </c>
      <c r="C12217" s="3" t="s">
        <v>13038</v>
      </c>
      <c r="D12217" s="3" t="s">
        <v>7</v>
      </c>
      <c r="E12217" s="3" t="s">
        <v>8</v>
      </c>
    </row>
    <row r="12218" spans="1:5" ht="15.75" customHeight="1" x14ac:dyDescent="0.2">
      <c r="A12218" s="2">
        <f t="shared" ca="1" si="190"/>
        <v>44421.584227199652</v>
      </c>
      <c r="B12218" s="3" t="s">
        <v>462</v>
      </c>
      <c r="C12218" s="3" t="s">
        <v>13039</v>
      </c>
      <c r="D12218" s="3" t="s">
        <v>7</v>
      </c>
      <c r="E12218" s="3" t="s">
        <v>8</v>
      </c>
    </row>
    <row r="12219" spans="1:5" ht="15.75" customHeight="1" x14ac:dyDescent="0.2">
      <c r="A12219" s="2">
        <f t="shared" ca="1" si="190"/>
        <v>44421.584285070021</v>
      </c>
      <c r="B12219" s="3" t="s">
        <v>474</v>
      </c>
      <c r="C12219" s="3" t="s">
        <v>13040</v>
      </c>
      <c r="D12219" s="3" t="s">
        <v>7</v>
      </c>
      <c r="E12219" s="3" t="s">
        <v>8</v>
      </c>
    </row>
    <row r="12220" spans="1:5" ht="15.75" customHeight="1" x14ac:dyDescent="0.2">
      <c r="A12220" s="2">
        <f t="shared" ca="1" si="190"/>
        <v>44421.58434294039</v>
      </c>
      <c r="B12220" s="3" t="s">
        <v>146</v>
      </c>
      <c r="C12220" s="3" t="s">
        <v>13041</v>
      </c>
      <c r="D12220" s="3" t="s">
        <v>7</v>
      </c>
      <c r="E12220" s="3" t="s">
        <v>8</v>
      </c>
    </row>
    <row r="12221" spans="1:5" ht="15.75" customHeight="1" x14ac:dyDescent="0.2">
      <c r="A12221" s="2">
        <f t="shared" ca="1" si="190"/>
        <v>44421.58440081076</v>
      </c>
      <c r="B12221" s="3" t="s">
        <v>5409</v>
      </c>
      <c r="C12221" s="3" t="s">
        <v>13042</v>
      </c>
      <c r="D12221" s="3" t="s">
        <v>7</v>
      </c>
      <c r="E12221" s="3" t="s">
        <v>8</v>
      </c>
    </row>
    <row r="12222" spans="1:5" ht="15.75" customHeight="1" x14ac:dyDescent="0.2">
      <c r="A12222" s="2">
        <f t="shared" ca="1" si="190"/>
        <v>44421.584458681129</v>
      </c>
      <c r="B12222" s="3" t="s">
        <v>10844</v>
      </c>
      <c r="C12222" s="3" t="s">
        <v>13043</v>
      </c>
      <c r="D12222" s="3" t="s">
        <v>7</v>
      </c>
      <c r="E12222" s="3" t="s">
        <v>8</v>
      </c>
    </row>
    <row r="12223" spans="1:5" ht="15.75" customHeight="1" x14ac:dyDescent="0.2">
      <c r="A12223" s="2">
        <f t="shared" ca="1" si="190"/>
        <v>44421.584516551498</v>
      </c>
      <c r="B12223" s="3" t="s">
        <v>13044</v>
      </c>
      <c r="C12223" s="3" t="s">
        <v>13045</v>
      </c>
      <c r="D12223" s="3" t="s">
        <v>7</v>
      </c>
      <c r="E12223" s="3" t="s">
        <v>8</v>
      </c>
    </row>
    <row r="12224" spans="1:5" ht="15.75" customHeight="1" x14ac:dyDescent="0.2">
      <c r="A12224" s="2">
        <f t="shared" ca="1" si="190"/>
        <v>44421.584574421868</v>
      </c>
      <c r="B12224" s="3" t="s">
        <v>13046</v>
      </c>
      <c r="C12224" s="3" t="s">
        <v>13047</v>
      </c>
      <c r="D12224" s="3" t="s">
        <v>7</v>
      </c>
      <c r="E12224" s="3" t="s">
        <v>8</v>
      </c>
    </row>
    <row r="12225" spans="1:5" ht="15.75" customHeight="1" x14ac:dyDescent="0.2">
      <c r="A12225" s="2">
        <f t="shared" ca="1" si="190"/>
        <v>44421.584632292237</v>
      </c>
      <c r="B12225" s="1" t="s">
        <v>13048</v>
      </c>
      <c r="C12225" s="3" t="s">
        <v>13049</v>
      </c>
      <c r="D12225" s="3" t="s">
        <v>7</v>
      </c>
      <c r="E12225" s="3" t="s">
        <v>8</v>
      </c>
    </row>
    <row r="12226" spans="1:5" ht="15.75" customHeight="1" x14ac:dyDescent="0.2">
      <c r="A12226" s="2">
        <f t="shared" ref="A12226:A12289" ca="1" si="191">A12227-5/(60*60*24)</f>
        <v>44421.584690162606</v>
      </c>
      <c r="B12226" s="3" t="s">
        <v>13050</v>
      </c>
      <c r="C12226" s="3" t="s">
        <v>13051</v>
      </c>
      <c r="D12226" s="3" t="s">
        <v>7</v>
      </c>
      <c r="E12226" s="3" t="s">
        <v>8</v>
      </c>
    </row>
    <row r="12227" spans="1:5" ht="15.75" customHeight="1" x14ac:dyDescent="0.2">
      <c r="A12227" s="2">
        <f t="shared" ca="1" si="191"/>
        <v>44421.584748032976</v>
      </c>
      <c r="B12227" s="3" t="s">
        <v>13052</v>
      </c>
      <c r="C12227" s="3" t="s">
        <v>13053</v>
      </c>
      <c r="D12227" s="3" t="s">
        <v>7</v>
      </c>
      <c r="E12227" s="3" t="s">
        <v>8</v>
      </c>
    </row>
    <row r="12228" spans="1:5" ht="15.75" customHeight="1" x14ac:dyDescent="0.2">
      <c r="A12228" s="2">
        <f t="shared" ca="1" si="191"/>
        <v>44421.584805903345</v>
      </c>
      <c r="B12228" s="3" t="s">
        <v>13054</v>
      </c>
      <c r="C12228" s="3" t="s">
        <v>13055</v>
      </c>
      <c r="D12228" s="3" t="s">
        <v>7</v>
      </c>
      <c r="E12228" s="3" t="s">
        <v>8</v>
      </c>
    </row>
    <row r="12229" spans="1:5" ht="15.75" customHeight="1" x14ac:dyDescent="0.2">
      <c r="A12229" s="2">
        <f t="shared" ca="1" si="191"/>
        <v>44421.584863773714</v>
      </c>
      <c r="B12229" s="3" t="s">
        <v>13056</v>
      </c>
      <c r="C12229" s="3" t="s">
        <v>13057</v>
      </c>
      <c r="D12229" s="3" t="s">
        <v>7</v>
      </c>
      <c r="E12229" s="3" t="s">
        <v>8</v>
      </c>
    </row>
    <row r="12230" spans="1:5" ht="15.75" customHeight="1" x14ac:dyDescent="0.2">
      <c r="A12230" s="2">
        <f t="shared" ca="1" si="191"/>
        <v>44421.584921644084</v>
      </c>
      <c r="B12230" s="3" t="s">
        <v>13058</v>
      </c>
      <c r="C12230" s="3" t="s">
        <v>13059</v>
      </c>
      <c r="D12230" s="3" t="s">
        <v>7</v>
      </c>
      <c r="E12230" s="3" t="s">
        <v>8</v>
      </c>
    </row>
    <row r="12231" spans="1:5" ht="15.75" customHeight="1" x14ac:dyDescent="0.2">
      <c r="A12231" s="2">
        <f t="shared" ca="1" si="191"/>
        <v>44421.584979514453</v>
      </c>
      <c r="B12231" s="3" t="s">
        <v>13060</v>
      </c>
      <c r="C12231" s="3" t="s">
        <v>13061</v>
      </c>
      <c r="D12231" s="3" t="s">
        <v>7</v>
      </c>
      <c r="E12231" s="3" t="s">
        <v>8</v>
      </c>
    </row>
    <row r="12232" spans="1:5" ht="15.75" customHeight="1" x14ac:dyDescent="0.2">
      <c r="A12232" s="2">
        <f t="shared" ca="1" si="191"/>
        <v>44421.585037384822</v>
      </c>
      <c r="B12232" s="3" t="s">
        <v>2193</v>
      </c>
      <c r="C12232" s="3" t="s">
        <v>13062</v>
      </c>
      <c r="D12232" s="3" t="s">
        <v>7</v>
      </c>
      <c r="E12232" s="3" t="s">
        <v>8</v>
      </c>
    </row>
    <row r="12233" spans="1:5" ht="15.75" customHeight="1" x14ac:dyDescent="0.2">
      <c r="A12233" s="2">
        <f t="shared" ca="1" si="191"/>
        <v>44421.585095255192</v>
      </c>
      <c r="B12233" s="3" t="s">
        <v>188</v>
      </c>
      <c r="C12233" s="3" t="s">
        <v>13063</v>
      </c>
      <c r="D12233" s="3" t="s">
        <v>7</v>
      </c>
      <c r="E12233" s="3" t="s">
        <v>8</v>
      </c>
    </row>
    <row r="12234" spans="1:5" ht="15.75" customHeight="1" x14ac:dyDescent="0.2">
      <c r="A12234" s="2">
        <f t="shared" ca="1" si="191"/>
        <v>44421.585153125561</v>
      </c>
      <c r="B12234" s="3" t="s">
        <v>275</v>
      </c>
      <c r="C12234" s="3" t="s">
        <v>13064</v>
      </c>
      <c r="D12234" s="3" t="s">
        <v>7</v>
      </c>
      <c r="E12234" s="3" t="s">
        <v>8</v>
      </c>
    </row>
    <row r="12235" spans="1:5" ht="15.75" customHeight="1" x14ac:dyDescent="0.2">
      <c r="A12235" s="2">
        <f t="shared" ca="1" si="191"/>
        <v>44421.585210995931</v>
      </c>
      <c r="B12235" s="3" t="s">
        <v>1510</v>
      </c>
      <c r="C12235" s="3" t="s">
        <v>13065</v>
      </c>
      <c r="D12235" s="3" t="s">
        <v>7</v>
      </c>
      <c r="E12235" s="3" t="s">
        <v>8</v>
      </c>
    </row>
    <row r="12236" spans="1:5" ht="15.75" customHeight="1" x14ac:dyDescent="0.2">
      <c r="A12236" s="2">
        <f t="shared" ca="1" si="191"/>
        <v>44421.5852688663</v>
      </c>
      <c r="B12236" s="3" t="s">
        <v>1056</v>
      </c>
      <c r="C12236" s="3" t="s">
        <v>13066</v>
      </c>
      <c r="D12236" s="3" t="s">
        <v>7</v>
      </c>
      <c r="E12236" s="3" t="s">
        <v>8</v>
      </c>
    </row>
    <row r="12237" spans="1:5" ht="15.75" customHeight="1" x14ac:dyDescent="0.2">
      <c r="A12237" s="2">
        <f t="shared" ca="1" si="191"/>
        <v>44421.585326736669</v>
      </c>
      <c r="B12237" s="3" t="s">
        <v>1506</v>
      </c>
      <c r="C12237" s="3" t="s">
        <v>13067</v>
      </c>
      <c r="D12237" s="3" t="s">
        <v>7</v>
      </c>
      <c r="E12237" s="3" t="s">
        <v>8</v>
      </c>
    </row>
    <row r="12238" spans="1:5" ht="15.75" customHeight="1" x14ac:dyDescent="0.2">
      <c r="A12238" s="2">
        <f t="shared" ca="1" si="191"/>
        <v>44421.585384607039</v>
      </c>
      <c r="B12238" s="3" t="s">
        <v>3261</v>
      </c>
      <c r="C12238" s="3" t="s">
        <v>13068</v>
      </c>
      <c r="D12238" s="3" t="s">
        <v>7</v>
      </c>
      <c r="E12238" s="3" t="s">
        <v>8</v>
      </c>
    </row>
    <row r="12239" spans="1:5" ht="15.75" customHeight="1" x14ac:dyDescent="0.2">
      <c r="A12239" s="2">
        <f t="shared" ca="1" si="191"/>
        <v>44421.585442477408</v>
      </c>
      <c r="B12239" s="3" t="s">
        <v>2932</v>
      </c>
      <c r="C12239" s="3" t="s">
        <v>13069</v>
      </c>
      <c r="D12239" s="3" t="s">
        <v>7</v>
      </c>
      <c r="E12239" s="3" t="s">
        <v>8</v>
      </c>
    </row>
    <row r="12240" spans="1:5" ht="15.75" customHeight="1" x14ac:dyDescent="0.2">
      <c r="A12240" s="2">
        <f t="shared" ca="1" si="191"/>
        <v>44421.585500347777</v>
      </c>
      <c r="B12240" s="3" t="s">
        <v>1416</v>
      </c>
      <c r="C12240" s="3" t="s">
        <v>13070</v>
      </c>
      <c r="D12240" s="3" t="s">
        <v>7</v>
      </c>
      <c r="E12240" s="3" t="s">
        <v>8</v>
      </c>
    </row>
    <row r="12241" spans="1:5" ht="15.75" customHeight="1" x14ac:dyDescent="0.2">
      <c r="A12241" s="2">
        <f t="shared" ca="1" si="191"/>
        <v>44421.585558218147</v>
      </c>
      <c r="B12241" s="3" t="s">
        <v>1058</v>
      </c>
      <c r="C12241" s="3" t="s">
        <v>13071</v>
      </c>
      <c r="D12241" s="3" t="s">
        <v>7</v>
      </c>
      <c r="E12241" s="3" t="s">
        <v>8</v>
      </c>
    </row>
    <row r="12242" spans="1:5" ht="15.75" customHeight="1" x14ac:dyDescent="0.2">
      <c r="A12242" s="2">
        <f t="shared" ca="1" si="191"/>
        <v>44421.585616088516</v>
      </c>
      <c r="B12242" s="3" t="s">
        <v>1843</v>
      </c>
      <c r="C12242" s="3" t="s">
        <v>13072</v>
      </c>
      <c r="D12242" s="3" t="s">
        <v>7</v>
      </c>
      <c r="E12242" s="3" t="s">
        <v>8</v>
      </c>
    </row>
    <row r="12243" spans="1:5" ht="15.75" customHeight="1" x14ac:dyDescent="0.2">
      <c r="A12243" s="2">
        <f t="shared" ca="1" si="191"/>
        <v>44421.585673958885</v>
      </c>
      <c r="B12243" s="3" t="s">
        <v>2751</v>
      </c>
      <c r="C12243" s="3" t="s">
        <v>13073</v>
      </c>
      <c r="D12243" s="3" t="s">
        <v>7</v>
      </c>
      <c r="E12243" s="3" t="s">
        <v>8</v>
      </c>
    </row>
    <row r="12244" spans="1:5" ht="15.75" customHeight="1" x14ac:dyDescent="0.2">
      <c r="A12244" s="2">
        <f t="shared" ca="1" si="191"/>
        <v>44421.585731829255</v>
      </c>
      <c r="B12244" s="3" t="s">
        <v>2751</v>
      </c>
      <c r="C12244" s="3" t="s">
        <v>13074</v>
      </c>
      <c r="D12244" s="3" t="s">
        <v>7</v>
      </c>
      <c r="E12244" s="3" t="s">
        <v>8</v>
      </c>
    </row>
    <row r="12245" spans="1:5" ht="15.75" customHeight="1" x14ac:dyDescent="0.2">
      <c r="A12245" s="2">
        <f t="shared" ca="1" si="191"/>
        <v>44421.585789699624</v>
      </c>
      <c r="B12245" s="3" t="s">
        <v>2751</v>
      </c>
      <c r="C12245" s="3" t="s">
        <v>13075</v>
      </c>
      <c r="D12245" s="3" t="s">
        <v>7</v>
      </c>
      <c r="E12245" s="3" t="s">
        <v>8</v>
      </c>
    </row>
    <row r="12246" spans="1:5" ht="15.75" customHeight="1" x14ac:dyDescent="0.2">
      <c r="A12246" s="2">
        <f t="shared" ca="1" si="191"/>
        <v>44421.585847569993</v>
      </c>
      <c r="B12246" s="3" t="s">
        <v>1860</v>
      </c>
      <c r="C12246" s="3" t="s">
        <v>13076</v>
      </c>
      <c r="D12246" s="3" t="s">
        <v>7</v>
      </c>
      <c r="E12246" s="3" t="s">
        <v>8</v>
      </c>
    </row>
    <row r="12247" spans="1:5" ht="15.75" customHeight="1" x14ac:dyDescent="0.2">
      <c r="A12247" s="2">
        <f t="shared" ca="1" si="191"/>
        <v>44421.585905440363</v>
      </c>
      <c r="B12247" s="3" t="s">
        <v>1306</v>
      </c>
      <c r="C12247" s="3" t="s">
        <v>13077</v>
      </c>
      <c r="D12247" s="3" t="s">
        <v>7</v>
      </c>
      <c r="E12247" s="3" t="s">
        <v>8</v>
      </c>
    </row>
    <row r="12248" spans="1:5" ht="15.75" customHeight="1" x14ac:dyDescent="0.2">
      <c r="A12248" s="2">
        <f t="shared" ca="1" si="191"/>
        <v>44421.585963310732</v>
      </c>
      <c r="B12248" s="3" t="s">
        <v>2264</v>
      </c>
      <c r="C12248" s="3" t="s">
        <v>13078</v>
      </c>
      <c r="D12248" s="3" t="s">
        <v>7</v>
      </c>
      <c r="E12248" s="3" t="s">
        <v>8</v>
      </c>
    </row>
    <row r="12249" spans="1:5" ht="15.75" customHeight="1" x14ac:dyDescent="0.2">
      <c r="A12249" s="2">
        <f t="shared" ca="1" si="191"/>
        <v>44421.586021181101</v>
      </c>
      <c r="B12249" s="3" t="s">
        <v>1630</v>
      </c>
      <c r="C12249" s="3" t="s">
        <v>13079</v>
      </c>
      <c r="D12249" s="3" t="s">
        <v>7</v>
      </c>
      <c r="E12249" s="3" t="s">
        <v>8</v>
      </c>
    </row>
    <row r="12250" spans="1:5" ht="15.75" customHeight="1" x14ac:dyDescent="0.2">
      <c r="A12250" s="2">
        <f t="shared" ca="1" si="191"/>
        <v>44421.586079051471</v>
      </c>
      <c r="B12250" s="3" t="s">
        <v>545</v>
      </c>
      <c r="C12250" s="3" t="s">
        <v>13080</v>
      </c>
      <c r="D12250" s="3" t="s">
        <v>7</v>
      </c>
      <c r="E12250" s="3" t="s">
        <v>8</v>
      </c>
    </row>
    <row r="12251" spans="1:5" ht="15.75" customHeight="1" x14ac:dyDescent="0.2">
      <c r="A12251" s="2">
        <f t="shared" ca="1" si="191"/>
        <v>44421.58613692184</v>
      </c>
      <c r="B12251" s="3" t="s">
        <v>388</v>
      </c>
      <c r="C12251" s="3" t="s">
        <v>13081</v>
      </c>
      <c r="D12251" s="3" t="s">
        <v>7</v>
      </c>
      <c r="E12251" s="3" t="s">
        <v>8</v>
      </c>
    </row>
    <row r="12252" spans="1:5" ht="15.75" customHeight="1" x14ac:dyDescent="0.2">
      <c r="A12252" s="2">
        <f t="shared" ca="1" si="191"/>
        <v>44421.586194792209</v>
      </c>
      <c r="B12252" s="3" t="s">
        <v>206</v>
      </c>
      <c r="C12252" s="3" t="s">
        <v>13082</v>
      </c>
      <c r="D12252" s="3" t="s">
        <v>7</v>
      </c>
      <c r="E12252" s="3" t="s">
        <v>8</v>
      </c>
    </row>
    <row r="12253" spans="1:5" ht="15.75" customHeight="1" x14ac:dyDescent="0.2">
      <c r="A12253" s="2">
        <f t="shared" ca="1" si="191"/>
        <v>44421.586252662579</v>
      </c>
      <c r="B12253" s="3" t="s">
        <v>821</v>
      </c>
      <c r="C12253" s="3" t="s">
        <v>13083</v>
      </c>
      <c r="D12253" s="3" t="s">
        <v>7</v>
      </c>
      <c r="E12253" s="3" t="s">
        <v>8</v>
      </c>
    </row>
    <row r="12254" spans="1:5" ht="15.75" customHeight="1" x14ac:dyDescent="0.2">
      <c r="A12254" s="2">
        <f t="shared" ca="1" si="191"/>
        <v>44421.586310532948</v>
      </c>
      <c r="B12254" s="3" t="s">
        <v>202</v>
      </c>
      <c r="C12254" s="3" t="s">
        <v>13084</v>
      </c>
      <c r="D12254" s="3" t="s">
        <v>7</v>
      </c>
      <c r="E12254" s="3" t="s">
        <v>8</v>
      </c>
    </row>
    <row r="12255" spans="1:5" ht="15.75" customHeight="1" x14ac:dyDescent="0.2">
      <c r="A12255" s="2">
        <f t="shared" ca="1" si="191"/>
        <v>44421.586368403317</v>
      </c>
      <c r="B12255" s="3" t="s">
        <v>2400</v>
      </c>
      <c r="C12255" s="3" t="s">
        <v>13085</v>
      </c>
      <c r="D12255" s="3" t="s">
        <v>7</v>
      </c>
      <c r="E12255" s="3" t="s">
        <v>8</v>
      </c>
    </row>
    <row r="12256" spans="1:5" ht="15.75" customHeight="1" x14ac:dyDescent="0.2">
      <c r="A12256" s="2">
        <f t="shared" ca="1" si="191"/>
        <v>44421.586426273687</v>
      </c>
      <c r="B12256" s="3" t="s">
        <v>1314</v>
      </c>
      <c r="C12256" s="3" t="s">
        <v>13086</v>
      </c>
      <c r="D12256" s="3" t="s">
        <v>7</v>
      </c>
      <c r="E12256" s="3" t="s">
        <v>8</v>
      </c>
    </row>
    <row r="12257" spans="1:5" ht="15.75" customHeight="1" x14ac:dyDescent="0.2">
      <c r="A12257" s="2">
        <f t="shared" ca="1" si="191"/>
        <v>44421.586484144056</v>
      </c>
      <c r="B12257" s="3" t="s">
        <v>3558</v>
      </c>
      <c r="C12257" s="3" t="s">
        <v>13087</v>
      </c>
      <c r="D12257" s="3" t="s">
        <v>7</v>
      </c>
      <c r="E12257" s="3" t="s">
        <v>8</v>
      </c>
    </row>
    <row r="12258" spans="1:5" ht="15.75" customHeight="1" x14ac:dyDescent="0.2">
      <c r="A12258" s="2">
        <f t="shared" ca="1" si="191"/>
        <v>44421.586542014426</v>
      </c>
      <c r="B12258" s="3" t="s">
        <v>216</v>
      </c>
      <c r="C12258" s="3" t="s">
        <v>13088</v>
      </c>
      <c r="D12258" s="3" t="s">
        <v>7</v>
      </c>
      <c r="E12258" s="3" t="s">
        <v>8</v>
      </c>
    </row>
    <row r="12259" spans="1:5" ht="15.75" customHeight="1" x14ac:dyDescent="0.2">
      <c r="A12259" s="2">
        <f t="shared" ca="1" si="191"/>
        <v>44421.586599884795</v>
      </c>
      <c r="B12259" s="3" t="s">
        <v>3539</v>
      </c>
      <c r="C12259" s="3" t="s">
        <v>13089</v>
      </c>
      <c r="D12259" s="3" t="s">
        <v>7</v>
      </c>
      <c r="E12259" s="3" t="s">
        <v>8</v>
      </c>
    </row>
    <row r="12260" spans="1:5" ht="15.75" customHeight="1" x14ac:dyDescent="0.2">
      <c r="A12260" s="2">
        <f t="shared" ca="1" si="191"/>
        <v>44421.586657755164</v>
      </c>
      <c r="B12260" s="3" t="s">
        <v>2091</v>
      </c>
      <c r="C12260" s="3" t="s">
        <v>13090</v>
      </c>
      <c r="D12260" s="3" t="s">
        <v>7</v>
      </c>
      <c r="E12260" s="3" t="s">
        <v>8</v>
      </c>
    </row>
    <row r="12261" spans="1:5" ht="15.75" customHeight="1" x14ac:dyDescent="0.2">
      <c r="A12261" s="2">
        <f t="shared" ca="1" si="191"/>
        <v>44421.586715625534</v>
      </c>
      <c r="B12261" s="3" t="s">
        <v>3285</v>
      </c>
      <c r="C12261" s="3" t="s">
        <v>13091</v>
      </c>
      <c r="D12261" s="3" t="s">
        <v>7</v>
      </c>
      <c r="E12261" s="3" t="s">
        <v>8</v>
      </c>
    </row>
    <row r="12262" spans="1:5" ht="15.75" customHeight="1" x14ac:dyDescent="0.2">
      <c r="A12262" s="2">
        <f t="shared" ca="1" si="191"/>
        <v>44421.586773495903</v>
      </c>
      <c r="B12262" s="3" t="s">
        <v>61</v>
      </c>
      <c r="C12262" s="3" t="s">
        <v>13092</v>
      </c>
      <c r="D12262" s="3" t="s">
        <v>7</v>
      </c>
      <c r="E12262" s="3" t="s">
        <v>8</v>
      </c>
    </row>
    <row r="12263" spans="1:5" ht="15.75" customHeight="1" x14ac:dyDescent="0.2">
      <c r="A12263" s="2">
        <f t="shared" ca="1" si="191"/>
        <v>44421.586831366272</v>
      </c>
      <c r="B12263" s="3" t="s">
        <v>1759</v>
      </c>
      <c r="C12263" s="3" t="s">
        <v>13093</v>
      </c>
      <c r="D12263" s="3" t="s">
        <v>7</v>
      </c>
      <c r="E12263" s="3" t="s">
        <v>8</v>
      </c>
    </row>
    <row r="12264" spans="1:5" ht="15.75" customHeight="1" x14ac:dyDescent="0.2">
      <c r="A12264" s="2">
        <f t="shared" ca="1" si="191"/>
        <v>44421.586889236642</v>
      </c>
      <c r="B12264" s="3" t="s">
        <v>702</v>
      </c>
      <c r="C12264" s="3" t="s">
        <v>13094</v>
      </c>
      <c r="D12264" s="3" t="s">
        <v>7</v>
      </c>
      <c r="E12264" s="3" t="s">
        <v>8</v>
      </c>
    </row>
    <row r="12265" spans="1:5" ht="15.75" customHeight="1" x14ac:dyDescent="0.2">
      <c r="A12265" s="2">
        <f t="shared" ca="1" si="191"/>
        <v>44421.586947107011</v>
      </c>
      <c r="B12265" s="3" t="s">
        <v>237</v>
      </c>
      <c r="C12265" s="3" t="s">
        <v>13095</v>
      </c>
      <c r="D12265" s="3" t="s">
        <v>7</v>
      </c>
      <c r="E12265" s="3" t="s">
        <v>8</v>
      </c>
    </row>
    <row r="12266" spans="1:5" ht="15.75" customHeight="1" x14ac:dyDescent="0.2">
      <c r="A12266" s="2">
        <f t="shared" ca="1" si="191"/>
        <v>44421.58700497738</v>
      </c>
      <c r="B12266" s="3" t="s">
        <v>569</v>
      </c>
      <c r="C12266" s="3" t="s">
        <v>13096</v>
      </c>
      <c r="D12266" s="3" t="s">
        <v>7</v>
      </c>
      <c r="E12266" s="3" t="s">
        <v>8</v>
      </c>
    </row>
    <row r="12267" spans="1:5" ht="15.75" customHeight="1" x14ac:dyDescent="0.2">
      <c r="A12267" s="2">
        <f t="shared" ca="1" si="191"/>
        <v>44421.58706284775</v>
      </c>
      <c r="B12267" s="3" t="s">
        <v>827</v>
      </c>
      <c r="C12267" s="3" t="s">
        <v>13097</v>
      </c>
      <c r="D12267" s="3" t="s">
        <v>7</v>
      </c>
      <c r="E12267" s="3" t="s">
        <v>8</v>
      </c>
    </row>
    <row r="12268" spans="1:5" ht="15.75" customHeight="1" x14ac:dyDescent="0.2">
      <c r="A12268" s="2">
        <f t="shared" ca="1" si="191"/>
        <v>44421.587120718119</v>
      </c>
      <c r="B12268" s="3" t="s">
        <v>1886</v>
      </c>
      <c r="C12268" s="3" t="s">
        <v>13098</v>
      </c>
      <c r="D12268" s="3" t="s">
        <v>7</v>
      </c>
      <c r="E12268" s="3" t="s">
        <v>8</v>
      </c>
    </row>
    <row r="12269" spans="1:5" ht="15.75" customHeight="1" x14ac:dyDescent="0.2">
      <c r="A12269" s="2">
        <f t="shared" ca="1" si="191"/>
        <v>44421.587178588488</v>
      </c>
      <c r="B12269" s="3" t="s">
        <v>1429</v>
      </c>
      <c r="C12269" s="3" t="s">
        <v>13099</v>
      </c>
      <c r="D12269" s="3" t="s">
        <v>7</v>
      </c>
      <c r="E12269" s="3" t="s">
        <v>8</v>
      </c>
    </row>
    <row r="12270" spans="1:5" ht="15.75" customHeight="1" x14ac:dyDescent="0.2">
      <c r="A12270" s="2">
        <f t="shared" ca="1" si="191"/>
        <v>44421.587236458858</v>
      </c>
      <c r="B12270" s="3" t="s">
        <v>705</v>
      </c>
      <c r="C12270" s="3" t="s">
        <v>13100</v>
      </c>
      <c r="D12270" s="3" t="s">
        <v>7</v>
      </c>
      <c r="E12270" s="3" t="s">
        <v>8</v>
      </c>
    </row>
    <row r="12271" spans="1:5" ht="15.75" customHeight="1" x14ac:dyDescent="0.2">
      <c r="A12271" s="2">
        <f t="shared" ca="1" si="191"/>
        <v>44421.587294329227</v>
      </c>
      <c r="B12271" s="3" t="s">
        <v>711</v>
      </c>
      <c r="C12271" s="3" t="s">
        <v>13101</v>
      </c>
      <c r="D12271" s="3" t="s">
        <v>7</v>
      </c>
      <c r="E12271" s="3" t="s">
        <v>8</v>
      </c>
    </row>
    <row r="12272" spans="1:5" ht="15.75" customHeight="1" x14ac:dyDescent="0.2">
      <c r="A12272" s="2">
        <f t="shared" ca="1" si="191"/>
        <v>44421.587352199596</v>
      </c>
      <c r="B12272" s="3" t="s">
        <v>557</v>
      </c>
      <c r="C12272" s="3" t="s">
        <v>13102</v>
      </c>
      <c r="D12272" s="3" t="s">
        <v>7</v>
      </c>
      <c r="E12272" s="3" t="s">
        <v>8</v>
      </c>
    </row>
    <row r="12273" spans="1:5" ht="15.75" customHeight="1" x14ac:dyDescent="0.2">
      <c r="A12273" s="2">
        <f t="shared" ca="1" si="191"/>
        <v>44421.587410069966</v>
      </c>
      <c r="B12273" s="3" t="s">
        <v>1199</v>
      </c>
      <c r="C12273" s="3" t="s">
        <v>13103</v>
      </c>
      <c r="D12273" s="3" t="s">
        <v>7</v>
      </c>
      <c r="E12273" s="3" t="s">
        <v>8</v>
      </c>
    </row>
    <row r="12274" spans="1:5" ht="15.75" customHeight="1" x14ac:dyDescent="0.2">
      <c r="A12274" s="2">
        <f t="shared" ca="1" si="191"/>
        <v>44421.587467940335</v>
      </c>
      <c r="B12274" s="3" t="s">
        <v>71</v>
      </c>
      <c r="C12274" s="3" t="s">
        <v>13104</v>
      </c>
      <c r="D12274" s="3" t="s">
        <v>7</v>
      </c>
      <c r="E12274" s="3" t="s">
        <v>8</v>
      </c>
    </row>
    <row r="12275" spans="1:5" ht="15.75" customHeight="1" x14ac:dyDescent="0.2">
      <c r="A12275" s="2">
        <f t="shared" ca="1" si="191"/>
        <v>44421.587525810704</v>
      </c>
      <c r="B12275" s="3" t="s">
        <v>1082</v>
      </c>
      <c r="C12275" s="3" t="s">
        <v>13105</v>
      </c>
      <c r="D12275" s="3" t="s">
        <v>7</v>
      </c>
      <c r="E12275" s="3" t="s">
        <v>8</v>
      </c>
    </row>
    <row r="12276" spans="1:5" ht="15.75" customHeight="1" x14ac:dyDescent="0.2">
      <c r="A12276" s="2">
        <f t="shared" ca="1" si="191"/>
        <v>44421.587583681074</v>
      </c>
      <c r="B12276" s="3" t="s">
        <v>1082</v>
      </c>
      <c r="C12276" s="3" t="s">
        <v>13106</v>
      </c>
      <c r="D12276" s="3" t="s">
        <v>7</v>
      </c>
      <c r="E12276" s="3" t="s">
        <v>8</v>
      </c>
    </row>
    <row r="12277" spans="1:5" ht="15.75" customHeight="1" x14ac:dyDescent="0.2">
      <c r="A12277" s="2">
        <f t="shared" ca="1" si="191"/>
        <v>44421.587641551443</v>
      </c>
      <c r="B12277" s="3" t="s">
        <v>1082</v>
      </c>
      <c r="C12277" s="3" t="s">
        <v>13107</v>
      </c>
      <c r="D12277" s="3" t="s">
        <v>7</v>
      </c>
      <c r="E12277" s="3" t="s">
        <v>8</v>
      </c>
    </row>
    <row r="12278" spans="1:5" ht="15.75" customHeight="1" x14ac:dyDescent="0.2">
      <c r="A12278" s="2">
        <f t="shared" ca="1" si="191"/>
        <v>44421.587699421812</v>
      </c>
      <c r="B12278" s="3" t="s">
        <v>1082</v>
      </c>
      <c r="C12278" s="3" t="s">
        <v>13108</v>
      </c>
      <c r="D12278" s="3" t="s">
        <v>7</v>
      </c>
      <c r="E12278" s="3" t="s">
        <v>8</v>
      </c>
    </row>
    <row r="12279" spans="1:5" ht="15.75" customHeight="1" x14ac:dyDescent="0.2">
      <c r="A12279" s="2">
        <f t="shared" ca="1" si="191"/>
        <v>44421.587757292182</v>
      </c>
      <c r="B12279" s="3" t="s">
        <v>1875</v>
      </c>
      <c r="C12279" s="3" t="s">
        <v>13109</v>
      </c>
      <c r="D12279" s="3" t="s">
        <v>7</v>
      </c>
      <c r="E12279" s="3" t="s">
        <v>8</v>
      </c>
    </row>
    <row r="12280" spans="1:5" ht="15.75" customHeight="1" x14ac:dyDescent="0.2">
      <c r="A12280" s="2">
        <f t="shared" ca="1" si="191"/>
        <v>44421.587815162551</v>
      </c>
      <c r="B12280" s="3" t="s">
        <v>3135</v>
      </c>
      <c r="C12280" s="3" t="s">
        <v>13110</v>
      </c>
      <c r="D12280" s="3" t="s">
        <v>7</v>
      </c>
      <c r="E12280" s="3" t="s">
        <v>8</v>
      </c>
    </row>
    <row r="12281" spans="1:5" ht="15.75" customHeight="1" x14ac:dyDescent="0.2">
      <c r="A12281" s="2">
        <f t="shared" ca="1" si="191"/>
        <v>44421.58787303292</v>
      </c>
      <c r="B12281" s="3" t="s">
        <v>6385</v>
      </c>
      <c r="C12281" s="3" t="s">
        <v>13111</v>
      </c>
      <c r="D12281" s="3" t="s">
        <v>7</v>
      </c>
      <c r="E12281" s="3" t="s">
        <v>8</v>
      </c>
    </row>
    <row r="12282" spans="1:5" ht="15.75" customHeight="1" x14ac:dyDescent="0.2">
      <c r="A12282" s="2">
        <f t="shared" ca="1" si="191"/>
        <v>44421.58793090329</v>
      </c>
      <c r="B12282" s="3" t="s">
        <v>400</v>
      </c>
      <c r="C12282" s="3" t="s">
        <v>13112</v>
      </c>
      <c r="D12282" s="3" t="s">
        <v>7</v>
      </c>
      <c r="E12282" s="3" t="s">
        <v>8</v>
      </c>
    </row>
    <row r="12283" spans="1:5" ht="15.75" customHeight="1" x14ac:dyDescent="0.2">
      <c r="A12283" s="2">
        <f t="shared" ca="1" si="191"/>
        <v>44421.587988773659</v>
      </c>
      <c r="B12283" s="3" t="s">
        <v>1527</v>
      </c>
      <c r="C12283" s="3" t="s">
        <v>13113</v>
      </c>
      <c r="D12283" s="3" t="s">
        <v>7</v>
      </c>
      <c r="E12283" s="3" t="s">
        <v>8</v>
      </c>
    </row>
    <row r="12284" spans="1:5" ht="15.75" customHeight="1" x14ac:dyDescent="0.2">
      <c r="A12284" s="2">
        <f t="shared" ca="1" si="191"/>
        <v>44421.588046644029</v>
      </c>
      <c r="B12284" s="3" t="s">
        <v>1527</v>
      </c>
      <c r="C12284" s="3" t="s">
        <v>13114</v>
      </c>
      <c r="D12284" s="3" t="s">
        <v>7</v>
      </c>
      <c r="E12284" s="3" t="s">
        <v>8</v>
      </c>
    </row>
    <row r="12285" spans="1:5" ht="15.75" customHeight="1" x14ac:dyDescent="0.2">
      <c r="A12285" s="2">
        <f t="shared" ca="1" si="191"/>
        <v>44421.588104514398</v>
      </c>
      <c r="B12285" s="3" t="s">
        <v>400</v>
      </c>
      <c r="C12285" s="3" t="s">
        <v>13115</v>
      </c>
      <c r="D12285" s="3" t="s">
        <v>7</v>
      </c>
      <c r="E12285" s="3" t="s">
        <v>8</v>
      </c>
    </row>
    <row r="12286" spans="1:5" ht="15.75" customHeight="1" x14ac:dyDescent="0.2">
      <c r="A12286" s="2">
        <f t="shared" ca="1" si="191"/>
        <v>44421.588162384767</v>
      </c>
      <c r="B12286" s="3" t="s">
        <v>440</v>
      </c>
      <c r="C12286" s="3" t="s">
        <v>13116</v>
      </c>
      <c r="D12286" s="3" t="s">
        <v>7</v>
      </c>
      <c r="E12286" s="3" t="s">
        <v>8</v>
      </c>
    </row>
    <row r="12287" spans="1:5" ht="15.75" customHeight="1" x14ac:dyDescent="0.2">
      <c r="A12287" s="2">
        <f t="shared" ca="1" si="191"/>
        <v>44421.588220255137</v>
      </c>
      <c r="B12287" s="3" t="s">
        <v>2498</v>
      </c>
      <c r="C12287" s="3" t="s">
        <v>13117</v>
      </c>
      <c r="D12287" s="3" t="s">
        <v>7</v>
      </c>
      <c r="E12287" s="3" t="s">
        <v>8</v>
      </c>
    </row>
    <row r="12288" spans="1:5" ht="15.75" customHeight="1" x14ac:dyDescent="0.2">
      <c r="A12288" s="2">
        <f t="shared" ca="1" si="191"/>
        <v>44421.588278125506</v>
      </c>
      <c r="B12288" s="3" t="s">
        <v>590</v>
      </c>
      <c r="C12288" s="3" t="s">
        <v>13118</v>
      </c>
      <c r="D12288" s="3" t="s">
        <v>7</v>
      </c>
      <c r="E12288" s="3" t="s">
        <v>8</v>
      </c>
    </row>
    <row r="12289" spans="1:5" ht="15.75" customHeight="1" x14ac:dyDescent="0.2">
      <c r="A12289" s="2">
        <f t="shared" ca="1" si="191"/>
        <v>44421.588335995875</v>
      </c>
      <c r="B12289" s="3" t="s">
        <v>1181</v>
      </c>
      <c r="C12289" s="3" t="s">
        <v>13119</v>
      </c>
      <c r="D12289" s="3" t="s">
        <v>7</v>
      </c>
      <c r="E12289" s="3" t="s">
        <v>8</v>
      </c>
    </row>
    <row r="12290" spans="1:5" ht="15.75" customHeight="1" x14ac:dyDescent="0.2">
      <c r="A12290" s="2">
        <f t="shared" ref="A12290:A12353" ca="1" si="192">A12291-5/(60*60*24)</f>
        <v>44421.588393866245</v>
      </c>
      <c r="B12290" s="3" t="s">
        <v>296</v>
      </c>
      <c r="C12290" s="3" t="s">
        <v>13120</v>
      </c>
      <c r="D12290" s="3" t="s">
        <v>7</v>
      </c>
      <c r="E12290" s="3" t="s">
        <v>8</v>
      </c>
    </row>
    <row r="12291" spans="1:5" ht="15.75" customHeight="1" x14ac:dyDescent="0.2">
      <c r="A12291" s="2">
        <f t="shared" ca="1" si="192"/>
        <v>44421.588451736614</v>
      </c>
      <c r="B12291" s="3" t="s">
        <v>380</v>
      </c>
      <c r="C12291" s="3" t="s">
        <v>13121</v>
      </c>
      <c r="D12291" s="3" t="s">
        <v>7</v>
      </c>
      <c r="E12291" s="3" t="s">
        <v>8</v>
      </c>
    </row>
    <row r="12292" spans="1:5" ht="15.75" customHeight="1" x14ac:dyDescent="0.2">
      <c r="A12292" s="2">
        <f t="shared" ca="1" si="192"/>
        <v>44421.588509606983</v>
      </c>
      <c r="B12292" s="3" t="s">
        <v>613</v>
      </c>
      <c r="C12292" s="3" t="s">
        <v>13122</v>
      </c>
      <c r="D12292" s="3" t="s">
        <v>7</v>
      </c>
      <c r="E12292" s="3" t="s">
        <v>8</v>
      </c>
    </row>
    <row r="12293" spans="1:5" ht="15.75" customHeight="1" x14ac:dyDescent="0.2">
      <c r="A12293" s="2">
        <f t="shared" ca="1" si="192"/>
        <v>44421.588567477353</v>
      </c>
      <c r="B12293" s="3" t="s">
        <v>1456</v>
      </c>
      <c r="C12293" s="3" t="s">
        <v>13123</v>
      </c>
      <c r="D12293" s="3" t="s">
        <v>7</v>
      </c>
      <c r="E12293" s="3" t="s">
        <v>8</v>
      </c>
    </row>
    <row r="12294" spans="1:5" ht="15.75" customHeight="1" x14ac:dyDescent="0.2">
      <c r="A12294" s="2">
        <f t="shared" ca="1" si="192"/>
        <v>44421.588625347722</v>
      </c>
      <c r="B12294" s="3" t="s">
        <v>865</v>
      </c>
      <c r="C12294" s="3" t="s">
        <v>13124</v>
      </c>
      <c r="D12294" s="3" t="s">
        <v>7</v>
      </c>
      <c r="E12294" s="3" t="s">
        <v>8</v>
      </c>
    </row>
    <row r="12295" spans="1:5" ht="15.75" customHeight="1" x14ac:dyDescent="0.2">
      <c r="A12295" s="2">
        <f t="shared" ca="1" si="192"/>
        <v>44421.588683218091</v>
      </c>
      <c r="B12295" s="3" t="s">
        <v>23</v>
      </c>
      <c r="C12295" s="3" t="s">
        <v>13125</v>
      </c>
      <c r="D12295" s="3" t="s">
        <v>7</v>
      </c>
      <c r="E12295" s="3" t="s">
        <v>8</v>
      </c>
    </row>
    <row r="12296" spans="1:5" ht="15.75" customHeight="1" x14ac:dyDescent="0.2">
      <c r="A12296" s="2">
        <f t="shared" ca="1" si="192"/>
        <v>44421.588741088461</v>
      </c>
      <c r="B12296" s="3" t="s">
        <v>1456</v>
      </c>
      <c r="C12296" s="3" t="s">
        <v>13126</v>
      </c>
      <c r="D12296" s="3" t="s">
        <v>7</v>
      </c>
      <c r="E12296" s="3" t="s">
        <v>8</v>
      </c>
    </row>
    <row r="12297" spans="1:5" ht="15.75" customHeight="1" x14ac:dyDescent="0.2">
      <c r="A12297" s="2">
        <f t="shared" ca="1" si="192"/>
        <v>44421.58879895883</v>
      </c>
      <c r="B12297" s="3" t="s">
        <v>1946</v>
      </c>
      <c r="C12297" s="3" t="s">
        <v>13127</v>
      </c>
      <c r="D12297" s="3" t="s">
        <v>7</v>
      </c>
      <c r="E12297" s="3" t="s">
        <v>8</v>
      </c>
    </row>
    <row r="12298" spans="1:5" ht="15.75" customHeight="1" x14ac:dyDescent="0.2">
      <c r="A12298" s="2">
        <f t="shared" ca="1" si="192"/>
        <v>44421.588856829199</v>
      </c>
      <c r="B12298" s="3" t="s">
        <v>1612</v>
      </c>
      <c r="C12298" s="3" t="s">
        <v>13128</v>
      </c>
      <c r="D12298" s="3" t="s">
        <v>7</v>
      </c>
      <c r="E12298" s="3" t="s">
        <v>8</v>
      </c>
    </row>
    <row r="12299" spans="1:5" ht="15.75" customHeight="1" x14ac:dyDescent="0.2">
      <c r="A12299" s="2">
        <f t="shared" ca="1" si="192"/>
        <v>44421.588914699569</v>
      </c>
      <c r="B12299" s="3" t="s">
        <v>1456</v>
      </c>
      <c r="C12299" s="3" t="s">
        <v>13129</v>
      </c>
      <c r="D12299" s="3" t="s">
        <v>7</v>
      </c>
      <c r="E12299" s="3" t="s">
        <v>8</v>
      </c>
    </row>
    <row r="12300" spans="1:5" ht="15.75" customHeight="1" x14ac:dyDescent="0.2">
      <c r="A12300" s="2">
        <f t="shared" ca="1" si="192"/>
        <v>44421.588972569938</v>
      </c>
      <c r="B12300" s="3" t="s">
        <v>2311</v>
      </c>
      <c r="C12300" s="3" t="s">
        <v>13130</v>
      </c>
      <c r="D12300" s="3" t="s">
        <v>7</v>
      </c>
      <c r="E12300" s="3" t="s">
        <v>8</v>
      </c>
    </row>
    <row r="12301" spans="1:5" ht="15.75" customHeight="1" x14ac:dyDescent="0.2">
      <c r="A12301" s="2">
        <f t="shared" ca="1" si="192"/>
        <v>44421.589030440307</v>
      </c>
      <c r="B12301" s="3" t="s">
        <v>795</v>
      </c>
      <c r="C12301" s="3" t="s">
        <v>13131</v>
      </c>
      <c r="D12301" s="3" t="s">
        <v>7</v>
      </c>
      <c r="E12301" s="3" t="s">
        <v>8</v>
      </c>
    </row>
    <row r="12302" spans="1:5" ht="15.75" customHeight="1" x14ac:dyDescent="0.2">
      <c r="A12302" s="2">
        <f t="shared" ca="1" si="192"/>
        <v>44421.589088310677</v>
      </c>
      <c r="B12302" s="3" t="s">
        <v>994</v>
      </c>
      <c r="C12302" s="3" t="s">
        <v>13132</v>
      </c>
      <c r="D12302" s="3" t="s">
        <v>7</v>
      </c>
      <c r="E12302" s="3" t="s">
        <v>8</v>
      </c>
    </row>
    <row r="12303" spans="1:5" ht="15.75" customHeight="1" x14ac:dyDescent="0.2">
      <c r="A12303" s="2">
        <f t="shared" ca="1" si="192"/>
        <v>44421.589146181046</v>
      </c>
      <c r="B12303" s="3" t="s">
        <v>872</v>
      </c>
      <c r="C12303" s="3" t="s">
        <v>13133</v>
      </c>
      <c r="D12303" s="3" t="s">
        <v>7</v>
      </c>
      <c r="E12303" s="3" t="s">
        <v>8</v>
      </c>
    </row>
    <row r="12304" spans="1:5" ht="15.75" customHeight="1" x14ac:dyDescent="0.2">
      <c r="A12304" s="2">
        <f t="shared" ca="1" si="192"/>
        <v>44421.589204051415</v>
      </c>
      <c r="B12304" s="3" t="s">
        <v>628</v>
      </c>
      <c r="C12304" s="3" t="s">
        <v>13134</v>
      </c>
      <c r="D12304" s="3" t="s">
        <v>7</v>
      </c>
      <c r="E12304" s="3" t="s">
        <v>8</v>
      </c>
    </row>
    <row r="12305" spans="1:5" ht="15.75" customHeight="1" x14ac:dyDescent="0.2">
      <c r="A12305" s="2">
        <f t="shared" ca="1" si="192"/>
        <v>44421.589261921785</v>
      </c>
      <c r="B12305" s="3" t="s">
        <v>311</v>
      </c>
      <c r="C12305" s="3" t="s">
        <v>13135</v>
      </c>
      <c r="D12305" s="3" t="s">
        <v>7</v>
      </c>
      <c r="E12305" s="3" t="s">
        <v>8</v>
      </c>
    </row>
    <row r="12306" spans="1:5" ht="15.75" customHeight="1" x14ac:dyDescent="0.2">
      <c r="A12306" s="2">
        <f t="shared" ca="1" si="192"/>
        <v>44421.589319792154</v>
      </c>
      <c r="B12306" s="3" t="s">
        <v>316</v>
      </c>
      <c r="C12306" s="3" t="s">
        <v>13136</v>
      </c>
      <c r="D12306" s="3" t="s">
        <v>7</v>
      </c>
      <c r="E12306" s="3" t="s">
        <v>8</v>
      </c>
    </row>
    <row r="12307" spans="1:5" ht="15.75" customHeight="1" x14ac:dyDescent="0.2">
      <c r="A12307" s="2">
        <f t="shared" ca="1" si="192"/>
        <v>44421.589377662523</v>
      </c>
      <c r="B12307" s="3" t="s">
        <v>498</v>
      </c>
      <c r="C12307" s="3" t="s">
        <v>13137</v>
      </c>
      <c r="D12307" s="3" t="s">
        <v>7</v>
      </c>
      <c r="E12307" s="3" t="s">
        <v>8</v>
      </c>
    </row>
    <row r="12308" spans="1:5" ht="15.75" customHeight="1" x14ac:dyDescent="0.2">
      <c r="A12308" s="2">
        <f t="shared" ca="1" si="192"/>
        <v>44421.589435532893</v>
      </c>
      <c r="B12308" s="3" t="s">
        <v>142</v>
      </c>
      <c r="C12308" s="3" t="s">
        <v>13138</v>
      </c>
      <c r="D12308" s="3" t="s">
        <v>7</v>
      </c>
      <c r="E12308" s="3" t="s">
        <v>8</v>
      </c>
    </row>
    <row r="12309" spans="1:5" ht="15.75" customHeight="1" x14ac:dyDescent="0.2">
      <c r="A12309" s="2">
        <f t="shared" ca="1" si="192"/>
        <v>44421.589493403262</v>
      </c>
      <c r="B12309" s="3" t="s">
        <v>903</v>
      </c>
      <c r="C12309" s="3" t="s">
        <v>13139</v>
      </c>
      <c r="D12309" s="3" t="s">
        <v>7</v>
      </c>
      <c r="E12309" s="3" t="s">
        <v>8</v>
      </c>
    </row>
    <row r="12310" spans="1:5" ht="15.75" customHeight="1" x14ac:dyDescent="0.2">
      <c r="A12310" s="2">
        <f t="shared" ca="1" si="192"/>
        <v>44421.589551273632</v>
      </c>
      <c r="B12310" s="3" t="s">
        <v>762</v>
      </c>
      <c r="C12310" s="3" t="s">
        <v>13140</v>
      </c>
      <c r="D12310" s="3" t="s">
        <v>7</v>
      </c>
      <c r="E12310" s="3" t="s">
        <v>8</v>
      </c>
    </row>
    <row r="12311" spans="1:5" ht="15.75" customHeight="1" x14ac:dyDescent="0.2">
      <c r="A12311" s="2">
        <f t="shared" ca="1" si="192"/>
        <v>44421.589609144001</v>
      </c>
      <c r="B12311" s="3" t="s">
        <v>1168</v>
      </c>
      <c r="C12311" s="3" t="s">
        <v>13141</v>
      </c>
      <c r="D12311" s="3" t="s">
        <v>7</v>
      </c>
      <c r="E12311" s="3" t="s">
        <v>8</v>
      </c>
    </row>
    <row r="12312" spans="1:5" ht="15.75" customHeight="1" x14ac:dyDescent="0.2">
      <c r="A12312" s="2">
        <f t="shared" ca="1" si="192"/>
        <v>44421.58966701437</v>
      </c>
      <c r="B12312" s="3" t="s">
        <v>150</v>
      </c>
      <c r="C12312" s="3" t="s">
        <v>13142</v>
      </c>
      <c r="D12312" s="3" t="s">
        <v>7</v>
      </c>
      <c r="E12312" s="3" t="s">
        <v>8</v>
      </c>
    </row>
    <row r="12313" spans="1:5" ht="15.75" customHeight="1" x14ac:dyDescent="0.2">
      <c r="A12313" s="2">
        <f t="shared" ca="1" si="192"/>
        <v>44421.58972488474</v>
      </c>
      <c r="B12313" s="3" t="s">
        <v>152</v>
      </c>
      <c r="C12313" s="3" t="s">
        <v>13143</v>
      </c>
      <c r="D12313" s="3" t="s">
        <v>7</v>
      </c>
      <c r="E12313" s="3" t="s">
        <v>8</v>
      </c>
    </row>
    <row r="12314" spans="1:5" ht="15.75" customHeight="1" x14ac:dyDescent="0.2">
      <c r="A12314" s="2">
        <f t="shared" ca="1" si="192"/>
        <v>44421.589782755109</v>
      </c>
      <c r="B12314" s="3" t="s">
        <v>156</v>
      </c>
      <c r="C12314" s="3" t="s">
        <v>13144</v>
      </c>
      <c r="D12314" s="3" t="s">
        <v>7</v>
      </c>
      <c r="E12314" s="3" t="s">
        <v>8</v>
      </c>
    </row>
    <row r="12315" spans="1:5" ht="15.75" customHeight="1" x14ac:dyDescent="0.2">
      <c r="A12315" s="2">
        <f t="shared" ca="1" si="192"/>
        <v>44421.589840625478</v>
      </c>
      <c r="B12315" s="3" t="s">
        <v>766</v>
      </c>
      <c r="C12315" s="3" t="s">
        <v>13145</v>
      </c>
      <c r="D12315" s="3" t="s">
        <v>7</v>
      </c>
      <c r="E12315" s="3" t="s">
        <v>8</v>
      </c>
    </row>
    <row r="12316" spans="1:5" ht="15.75" customHeight="1" x14ac:dyDescent="0.2">
      <c r="A12316" s="2">
        <f t="shared" ca="1" si="192"/>
        <v>44421.589898495848</v>
      </c>
      <c r="B12316" s="3" t="s">
        <v>1582</v>
      </c>
      <c r="C12316" s="3" t="s">
        <v>13146</v>
      </c>
      <c r="D12316" s="3" t="s">
        <v>7</v>
      </c>
      <c r="E12316" s="3" t="s">
        <v>8</v>
      </c>
    </row>
    <row r="12317" spans="1:5" ht="15.75" customHeight="1" x14ac:dyDescent="0.2">
      <c r="A12317" s="2">
        <f t="shared" ca="1" si="192"/>
        <v>44421.589956366217</v>
      </c>
      <c r="B12317" s="3" t="s">
        <v>1035</v>
      </c>
      <c r="C12317" s="3" t="s">
        <v>13147</v>
      </c>
      <c r="D12317" s="3" t="s">
        <v>7</v>
      </c>
      <c r="E12317" s="3" t="s">
        <v>8</v>
      </c>
    </row>
    <row r="12318" spans="1:5" ht="15.75" customHeight="1" x14ac:dyDescent="0.2">
      <c r="A12318" s="2">
        <f t="shared" ca="1" si="192"/>
        <v>44421.590014236586</v>
      </c>
      <c r="B12318" s="3" t="s">
        <v>3687</v>
      </c>
      <c r="C12318" s="3" t="s">
        <v>13148</v>
      </c>
      <c r="D12318" s="3" t="s">
        <v>7</v>
      </c>
      <c r="E12318" s="3" t="s">
        <v>8</v>
      </c>
    </row>
    <row r="12319" spans="1:5" ht="15.75" customHeight="1" x14ac:dyDescent="0.2">
      <c r="A12319" s="2">
        <f t="shared" ca="1" si="192"/>
        <v>44421.590072106956</v>
      </c>
      <c r="B12319" s="3" t="s">
        <v>2624</v>
      </c>
      <c r="C12319" s="3" t="s">
        <v>13149</v>
      </c>
      <c r="D12319" s="3" t="s">
        <v>7</v>
      </c>
      <c r="E12319" s="3" t="s">
        <v>8</v>
      </c>
    </row>
    <row r="12320" spans="1:5" ht="15.75" customHeight="1" x14ac:dyDescent="0.2">
      <c r="A12320" s="2">
        <f t="shared" ca="1" si="192"/>
        <v>44421.590129977325</v>
      </c>
      <c r="B12320" s="3" t="s">
        <v>12043</v>
      </c>
      <c r="C12320" s="3" t="s">
        <v>13150</v>
      </c>
      <c r="D12320" s="3" t="s">
        <v>7</v>
      </c>
      <c r="E12320" s="3" t="s">
        <v>8</v>
      </c>
    </row>
    <row r="12321" spans="1:5" ht="15.75" customHeight="1" x14ac:dyDescent="0.2">
      <c r="A12321" s="2">
        <f t="shared" ca="1" si="192"/>
        <v>44421.590187847694</v>
      </c>
      <c r="B12321" s="3" t="s">
        <v>13151</v>
      </c>
      <c r="C12321" s="3" t="s">
        <v>13152</v>
      </c>
      <c r="D12321" s="3" t="s">
        <v>7</v>
      </c>
      <c r="E12321" s="3" t="s">
        <v>8</v>
      </c>
    </row>
    <row r="12322" spans="1:5" ht="15.75" customHeight="1" x14ac:dyDescent="0.2">
      <c r="A12322" s="2">
        <f t="shared" ca="1" si="192"/>
        <v>44421.590245718064</v>
      </c>
      <c r="B12322" s="3" t="s">
        <v>13153</v>
      </c>
      <c r="C12322" s="3" t="s">
        <v>13154</v>
      </c>
      <c r="D12322" s="3" t="s">
        <v>7</v>
      </c>
      <c r="E12322" s="3" t="s">
        <v>8</v>
      </c>
    </row>
    <row r="12323" spans="1:5" ht="15.75" customHeight="1" x14ac:dyDescent="0.2">
      <c r="A12323" s="2">
        <f t="shared" ca="1" si="192"/>
        <v>44421.590303588433</v>
      </c>
      <c r="B12323" s="3" t="s">
        <v>1028</v>
      </c>
      <c r="C12323" s="3" t="s">
        <v>13155</v>
      </c>
      <c r="D12323" s="3" t="s">
        <v>7</v>
      </c>
      <c r="E12323" s="3" t="s">
        <v>8</v>
      </c>
    </row>
    <row r="12324" spans="1:5" ht="15.75" customHeight="1" x14ac:dyDescent="0.2">
      <c r="A12324" s="2">
        <f t="shared" ca="1" si="192"/>
        <v>44421.590361458802</v>
      </c>
      <c r="B12324" s="3" t="s">
        <v>13156</v>
      </c>
      <c r="C12324" s="3" t="s">
        <v>13157</v>
      </c>
      <c r="D12324" s="3" t="s">
        <v>7</v>
      </c>
      <c r="E12324" s="3" t="s">
        <v>8</v>
      </c>
    </row>
    <row r="12325" spans="1:5" ht="15.75" customHeight="1" x14ac:dyDescent="0.2">
      <c r="A12325" s="2">
        <f t="shared" ca="1" si="192"/>
        <v>44421.590419329172</v>
      </c>
      <c r="B12325" s="3" t="s">
        <v>13158</v>
      </c>
      <c r="C12325" s="3" t="s">
        <v>13159</v>
      </c>
      <c r="D12325" s="3" t="s">
        <v>7</v>
      </c>
      <c r="E12325" s="3" t="s">
        <v>8</v>
      </c>
    </row>
    <row r="12326" spans="1:5" ht="15.75" customHeight="1" x14ac:dyDescent="0.2">
      <c r="A12326" s="2">
        <f t="shared" ca="1" si="192"/>
        <v>44421.590477199541</v>
      </c>
      <c r="B12326" s="3" t="s">
        <v>13160</v>
      </c>
      <c r="C12326" s="3" t="s">
        <v>13161</v>
      </c>
      <c r="D12326" s="3" t="s">
        <v>7</v>
      </c>
      <c r="E12326" s="3" t="s">
        <v>8</v>
      </c>
    </row>
    <row r="12327" spans="1:5" ht="15.75" customHeight="1" x14ac:dyDescent="0.2">
      <c r="A12327" s="2">
        <f t="shared" ca="1" si="192"/>
        <v>44421.59053506991</v>
      </c>
      <c r="B12327" s="3" t="s">
        <v>13162</v>
      </c>
      <c r="C12327" s="3" t="s">
        <v>13163</v>
      </c>
      <c r="D12327" s="3" t="s">
        <v>7</v>
      </c>
      <c r="E12327" s="3" t="s">
        <v>8</v>
      </c>
    </row>
    <row r="12328" spans="1:5" ht="15.75" customHeight="1" x14ac:dyDescent="0.2">
      <c r="A12328" s="2">
        <f t="shared" ca="1" si="192"/>
        <v>44421.59059294028</v>
      </c>
      <c r="B12328" s="3" t="s">
        <v>13164</v>
      </c>
      <c r="C12328" s="3" t="s">
        <v>13165</v>
      </c>
      <c r="D12328" s="3" t="s">
        <v>7</v>
      </c>
      <c r="E12328" s="3" t="s">
        <v>8</v>
      </c>
    </row>
    <row r="12329" spans="1:5" ht="15.75" customHeight="1" x14ac:dyDescent="0.2">
      <c r="A12329" s="2">
        <f t="shared" ca="1" si="192"/>
        <v>44421.590650810649</v>
      </c>
      <c r="B12329" s="3" t="s">
        <v>13166</v>
      </c>
      <c r="C12329" s="3" t="s">
        <v>13167</v>
      </c>
      <c r="D12329" s="3" t="s">
        <v>7</v>
      </c>
      <c r="E12329" s="3" t="s">
        <v>8</v>
      </c>
    </row>
    <row r="12330" spans="1:5" ht="15.75" customHeight="1" x14ac:dyDescent="0.2">
      <c r="A12330" s="2">
        <f t="shared" ca="1" si="192"/>
        <v>44421.590708681018</v>
      </c>
      <c r="B12330" s="3" t="s">
        <v>13168</v>
      </c>
      <c r="C12330" s="3" t="s">
        <v>13169</v>
      </c>
      <c r="D12330" s="3" t="s">
        <v>7</v>
      </c>
      <c r="E12330" s="3" t="s">
        <v>8</v>
      </c>
    </row>
    <row r="12331" spans="1:5" ht="15.75" customHeight="1" x14ac:dyDescent="0.2">
      <c r="A12331" s="2">
        <f t="shared" ca="1" si="192"/>
        <v>44421.590766551388</v>
      </c>
      <c r="B12331" s="3" t="s">
        <v>13170</v>
      </c>
      <c r="C12331" s="3" t="s">
        <v>13171</v>
      </c>
      <c r="D12331" s="3" t="s">
        <v>7</v>
      </c>
      <c r="E12331" s="3" t="s">
        <v>8</v>
      </c>
    </row>
    <row r="12332" spans="1:5" ht="15.75" customHeight="1" x14ac:dyDescent="0.2">
      <c r="A12332" s="2">
        <f t="shared" ca="1" si="192"/>
        <v>44421.590824421757</v>
      </c>
      <c r="B12332" s="1" t="s">
        <v>13172</v>
      </c>
      <c r="C12332" s="3" t="s">
        <v>13173</v>
      </c>
      <c r="D12332" s="3" t="s">
        <v>7</v>
      </c>
      <c r="E12332" s="3" t="s">
        <v>8</v>
      </c>
    </row>
    <row r="12333" spans="1:5" ht="15.75" customHeight="1" x14ac:dyDescent="0.2">
      <c r="A12333" s="2">
        <f t="shared" ca="1" si="192"/>
        <v>44421.590882292126</v>
      </c>
      <c r="B12333" s="3" t="s">
        <v>13174</v>
      </c>
      <c r="C12333" s="3" t="s">
        <v>13175</v>
      </c>
      <c r="D12333" s="3" t="s">
        <v>7</v>
      </c>
      <c r="E12333" s="3" t="s">
        <v>8</v>
      </c>
    </row>
    <row r="12334" spans="1:5" ht="15.75" customHeight="1" x14ac:dyDescent="0.2">
      <c r="A12334" s="2">
        <f t="shared" ca="1" si="192"/>
        <v>44421.590940162496</v>
      </c>
      <c r="B12334" s="3" t="s">
        <v>13176</v>
      </c>
      <c r="C12334" s="3" t="s">
        <v>13177</v>
      </c>
      <c r="D12334" s="3" t="s">
        <v>7</v>
      </c>
      <c r="E12334" s="3" t="s">
        <v>8</v>
      </c>
    </row>
    <row r="12335" spans="1:5" ht="15.75" customHeight="1" x14ac:dyDescent="0.2">
      <c r="A12335" s="2">
        <f t="shared" ca="1" si="192"/>
        <v>44421.590998032865</v>
      </c>
      <c r="B12335" s="1" t="s">
        <v>13172</v>
      </c>
      <c r="C12335" s="3" t="s">
        <v>13178</v>
      </c>
      <c r="D12335" s="3" t="s">
        <v>7</v>
      </c>
      <c r="E12335" s="3" t="s">
        <v>8</v>
      </c>
    </row>
    <row r="12336" spans="1:5" ht="15.75" customHeight="1" x14ac:dyDescent="0.2">
      <c r="A12336" s="2">
        <f t="shared" ca="1" si="192"/>
        <v>44421.591055903235</v>
      </c>
      <c r="B12336" s="3" t="s">
        <v>13179</v>
      </c>
      <c r="C12336" s="3" t="s">
        <v>13180</v>
      </c>
      <c r="D12336" s="3" t="s">
        <v>7</v>
      </c>
      <c r="E12336" s="3" t="s">
        <v>8</v>
      </c>
    </row>
    <row r="12337" spans="1:5" ht="15.75" customHeight="1" x14ac:dyDescent="0.2">
      <c r="A12337" s="2">
        <f t="shared" ca="1" si="192"/>
        <v>44421.591113773604</v>
      </c>
      <c r="B12337" s="3" t="s">
        <v>2932</v>
      </c>
      <c r="C12337" s="3" t="s">
        <v>13181</v>
      </c>
      <c r="D12337" s="3" t="s">
        <v>7</v>
      </c>
      <c r="E12337" s="3" t="s">
        <v>8</v>
      </c>
    </row>
    <row r="12338" spans="1:5" ht="15.75" customHeight="1" x14ac:dyDescent="0.2">
      <c r="A12338" s="2">
        <f t="shared" ca="1" si="192"/>
        <v>44421.591171643973</v>
      </c>
      <c r="B12338" s="3" t="s">
        <v>1306</v>
      </c>
      <c r="C12338" s="3" t="s">
        <v>13182</v>
      </c>
      <c r="D12338" s="3" t="s">
        <v>7</v>
      </c>
      <c r="E12338" s="3" t="s">
        <v>8</v>
      </c>
    </row>
    <row r="12339" spans="1:5" ht="15.75" customHeight="1" x14ac:dyDescent="0.2">
      <c r="A12339" s="2">
        <f t="shared" ca="1" si="192"/>
        <v>44421.591229514343</v>
      </c>
      <c r="B12339" s="3" t="s">
        <v>2061</v>
      </c>
      <c r="C12339" s="3" t="s">
        <v>13183</v>
      </c>
      <c r="D12339" s="3" t="s">
        <v>7</v>
      </c>
      <c r="E12339" s="3" t="s">
        <v>8</v>
      </c>
    </row>
    <row r="12340" spans="1:5" ht="15.75" customHeight="1" x14ac:dyDescent="0.2">
      <c r="A12340" s="2">
        <f t="shared" ca="1" si="192"/>
        <v>44421.591287384712</v>
      </c>
      <c r="B12340" s="3" t="s">
        <v>2274</v>
      </c>
      <c r="C12340" s="3" t="s">
        <v>13184</v>
      </c>
      <c r="D12340" s="3" t="s">
        <v>7</v>
      </c>
      <c r="E12340" s="3" t="s">
        <v>8</v>
      </c>
    </row>
    <row r="12341" spans="1:5" ht="15.75" customHeight="1" x14ac:dyDescent="0.2">
      <c r="A12341" s="2">
        <f t="shared" ca="1" si="192"/>
        <v>44421.591345255081</v>
      </c>
      <c r="B12341" s="3" t="s">
        <v>2562</v>
      </c>
      <c r="C12341" s="3" t="s">
        <v>13185</v>
      </c>
      <c r="D12341" s="3" t="s">
        <v>7</v>
      </c>
      <c r="E12341" s="3" t="s">
        <v>8</v>
      </c>
    </row>
    <row r="12342" spans="1:5" ht="15.75" customHeight="1" x14ac:dyDescent="0.2">
      <c r="A12342" s="2">
        <f t="shared" ca="1" si="192"/>
        <v>44421.591403125451</v>
      </c>
      <c r="B12342" s="3" t="s">
        <v>51</v>
      </c>
      <c r="C12342" s="3" t="s">
        <v>13186</v>
      </c>
      <c r="D12342" s="3" t="s">
        <v>7</v>
      </c>
      <c r="E12342" s="3" t="s">
        <v>8</v>
      </c>
    </row>
    <row r="12343" spans="1:5" ht="15.75" customHeight="1" x14ac:dyDescent="0.2">
      <c r="A12343" s="2">
        <f t="shared" ca="1" si="192"/>
        <v>44421.59146099582</v>
      </c>
      <c r="B12343" s="3" t="s">
        <v>1632</v>
      </c>
      <c r="C12343" s="3" t="s">
        <v>13187</v>
      </c>
      <c r="D12343" s="3" t="s">
        <v>7</v>
      </c>
      <c r="E12343" s="3" t="s">
        <v>8</v>
      </c>
    </row>
    <row r="12344" spans="1:5" ht="15.75" customHeight="1" x14ac:dyDescent="0.2">
      <c r="A12344" s="2">
        <f t="shared" ca="1" si="192"/>
        <v>44421.591518866189</v>
      </c>
      <c r="B12344" s="3" t="s">
        <v>818</v>
      </c>
      <c r="C12344" s="3" t="s">
        <v>13188</v>
      </c>
      <c r="D12344" s="3" t="s">
        <v>7</v>
      </c>
      <c r="E12344" s="3" t="s">
        <v>8</v>
      </c>
    </row>
    <row r="12345" spans="1:5" ht="15.75" customHeight="1" x14ac:dyDescent="0.2">
      <c r="A12345" s="2">
        <f t="shared" ca="1" si="192"/>
        <v>44421.591576736559</v>
      </c>
      <c r="B12345" s="3" t="s">
        <v>3040</v>
      </c>
      <c r="C12345" s="3" t="s">
        <v>13189</v>
      </c>
      <c r="D12345" s="3" t="s">
        <v>7</v>
      </c>
      <c r="E12345" s="3" t="s">
        <v>8</v>
      </c>
    </row>
    <row r="12346" spans="1:5" ht="15.75" customHeight="1" x14ac:dyDescent="0.2">
      <c r="A12346" s="2">
        <f t="shared" ca="1" si="192"/>
        <v>44421.591634606928</v>
      </c>
      <c r="B12346" s="3" t="s">
        <v>693</v>
      </c>
      <c r="C12346" s="3" t="s">
        <v>13190</v>
      </c>
      <c r="D12346" s="3" t="s">
        <v>7</v>
      </c>
      <c r="E12346" s="3" t="s">
        <v>8</v>
      </c>
    </row>
    <row r="12347" spans="1:5" ht="15.75" customHeight="1" x14ac:dyDescent="0.2">
      <c r="A12347" s="2">
        <f t="shared" ca="1" si="192"/>
        <v>44421.591692477297</v>
      </c>
      <c r="B12347" s="3" t="s">
        <v>196</v>
      </c>
      <c r="C12347" s="3" t="s">
        <v>13191</v>
      </c>
      <c r="D12347" s="3" t="s">
        <v>7</v>
      </c>
      <c r="E12347" s="3" t="s">
        <v>8</v>
      </c>
    </row>
    <row r="12348" spans="1:5" ht="15.75" customHeight="1" x14ac:dyDescent="0.2">
      <c r="A12348" s="2">
        <f t="shared" ca="1" si="192"/>
        <v>44421.591750347667</v>
      </c>
      <c r="B12348" s="3" t="s">
        <v>693</v>
      </c>
      <c r="C12348" s="3" t="s">
        <v>13192</v>
      </c>
      <c r="D12348" s="3" t="s">
        <v>7</v>
      </c>
      <c r="E12348" s="3" t="s">
        <v>8</v>
      </c>
    </row>
    <row r="12349" spans="1:5" ht="15.75" customHeight="1" x14ac:dyDescent="0.2">
      <c r="A12349" s="2">
        <f t="shared" ca="1" si="192"/>
        <v>44421.591808218036</v>
      </c>
      <c r="B12349" s="3" t="s">
        <v>1311</v>
      </c>
      <c r="C12349" s="3" t="s">
        <v>13193</v>
      </c>
      <c r="D12349" s="3" t="s">
        <v>7</v>
      </c>
      <c r="E12349" s="3" t="s">
        <v>8</v>
      </c>
    </row>
    <row r="12350" spans="1:5" ht="15.75" customHeight="1" x14ac:dyDescent="0.2">
      <c r="A12350" s="2">
        <f t="shared" ca="1" si="192"/>
        <v>44421.591866088405</v>
      </c>
      <c r="B12350" s="3" t="s">
        <v>224</v>
      </c>
      <c r="C12350" s="3" t="s">
        <v>13194</v>
      </c>
      <c r="D12350" s="3" t="s">
        <v>7</v>
      </c>
      <c r="E12350" s="3" t="s">
        <v>8</v>
      </c>
    </row>
    <row r="12351" spans="1:5" ht="15.75" customHeight="1" x14ac:dyDescent="0.2">
      <c r="A12351" s="2">
        <f t="shared" ca="1" si="192"/>
        <v>44421.591923958775</v>
      </c>
      <c r="B12351" s="3" t="s">
        <v>51</v>
      </c>
      <c r="C12351" s="3" t="s">
        <v>13195</v>
      </c>
      <c r="D12351" s="3" t="s">
        <v>7</v>
      </c>
      <c r="E12351" s="3" t="s">
        <v>8</v>
      </c>
    </row>
    <row r="12352" spans="1:5" ht="15.75" customHeight="1" x14ac:dyDescent="0.2">
      <c r="A12352" s="2">
        <f t="shared" ca="1" si="192"/>
        <v>44421.591981829144</v>
      </c>
      <c r="B12352" s="3" t="s">
        <v>1847</v>
      </c>
      <c r="C12352" s="3" t="s">
        <v>13196</v>
      </c>
      <c r="D12352" s="3" t="s">
        <v>7</v>
      </c>
      <c r="E12352" s="3" t="s">
        <v>8</v>
      </c>
    </row>
    <row r="12353" spans="1:5" ht="15.75" customHeight="1" x14ac:dyDescent="0.2">
      <c r="A12353" s="2">
        <f t="shared" ca="1" si="192"/>
        <v>44421.592039699513</v>
      </c>
      <c r="B12353" s="3" t="s">
        <v>1309</v>
      </c>
      <c r="C12353" s="3" t="s">
        <v>13197</v>
      </c>
      <c r="D12353" s="3" t="s">
        <v>7</v>
      </c>
      <c r="E12353" s="3" t="s">
        <v>8</v>
      </c>
    </row>
    <row r="12354" spans="1:5" ht="15.75" customHeight="1" x14ac:dyDescent="0.2">
      <c r="A12354" s="2">
        <f t="shared" ref="A12354:A12417" ca="1" si="193">A12355-5/(60*60*24)</f>
        <v>44421.592097569883</v>
      </c>
      <c r="B12354" s="3" t="s">
        <v>1309</v>
      </c>
      <c r="C12354" s="3" t="s">
        <v>13198</v>
      </c>
      <c r="D12354" s="3" t="s">
        <v>7</v>
      </c>
      <c r="E12354" s="3" t="s">
        <v>8</v>
      </c>
    </row>
    <row r="12355" spans="1:5" ht="15.75" customHeight="1" x14ac:dyDescent="0.2">
      <c r="A12355" s="2">
        <f t="shared" ca="1" si="193"/>
        <v>44421.592155440252</v>
      </c>
      <c r="B12355" s="3" t="s">
        <v>2562</v>
      </c>
      <c r="C12355" s="3" t="s">
        <v>13199</v>
      </c>
      <c r="D12355" s="3" t="s">
        <v>7</v>
      </c>
      <c r="E12355" s="3" t="s">
        <v>8</v>
      </c>
    </row>
    <row r="12356" spans="1:5" ht="15.75" customHeight="1" x14ac:dyDescent="0.2">
      <c r="A12356" s="2">
        <f t="shared" ca="1" si="193"/>
        <v>44421.592213310621</v>
      </c>
      <c r="B12356" s="3" t="s">
        <v>545</v>
      </c>
      <c r="C12356" s="3" t="s">
        <v>13200</v>
      </c>
      <c r="D12356" s="3" t="s">
        <v>7</v>
      </c>
      <c r="E12356" s="3" t="s">
        <v>8</v>
      </c>
    </row>
    <row r="12357" spans="1:5" ht="15.75" customHeight="1" x14ac:dyDescent="0.2">
      <c r="A12357" s="2">
        <f t="shared" ca="1" si="193"/>
        <v>44421.592271180991</v>
      </c>
      <c r="B12357" s="3" t="s">
        <v>2381</v>
      </c>
      <c r="C12357" s="3" t="s">
        <v>13201</v>
      </c>
      <c r="D12357" s="3" t="s">
        <v>7</v>
      </c>
      <c r="E12357" s="3" t="s">
        <v>8</v>
      </c>
    </row>
    <row r="12358" spans="1:5" ht="15.75" customHeight="1" x14ac:dyDescent="0.2">
      <c r="A12358" s="2">
        <f t="shared" ca="1" si="193"/>
        <v>44421.59232905136</v>
      </c>
      <c r="B12358" s="3" t="s">
        <v>206</v>
      </c>
      <c r="C12358" s="3" t="s">
        <v>13202</v>
      </c>
      <c r="D12358" s="3" t="s">
        <v>7</v>
      </c>
      <c r="E12358" s="3" t="s">
        <v>8</v>
      </c>
    </row>
    <row r="12359" spans="1:5" ht="15.75" customHeight="1" x14ac:dyDescent="0.2">
      <c r="A12359" s="2">
        <f t="shared" ca="1" si="193"/>
        <v>44421.592386921729</v>
      </c>
      <c r="B12359" s="3" t="s">
        <v>211</v>
      </c>
      <c r="C12359" s="3" t="s">
        <v>13203</v>
      </c>
      <c r="D12359" s="3" t="s">
        <v>7</v>
      </c>
      <c r="E12359" s="3" t="s">
        <v>8</v>
      </c>
    </row>
    <row r="12360" spans="1:5" ht="15.75" customHeight="1" x14ac:dyDescent="0.2">
      <c r="A12360" s="2">
        <f t="shared" ca="1" si="193"/>
        <v>44421.592444792099</v>
      </c>
      <c r="B12360" s="3" t="s">
        <v>390</v>
      </c>
      <c r="C12360" s="3" t="s">
        <v>13204</v>
      </c>
      <c r="D12360" s="3" t="s">
        <v>7</v>
      </c>
      <c r="E12360" s="3" t="s">
        <v>8</v>
      </c>
    </row>
    <row r="12361" spans="1:5" ht="15.75" customHeight="1" x14ac:dyDescent="0.2">
      <c r="A12361" s="2">
        <f t="shared" ca="1" si="193"/>
        <v>44421.592502662468</v>
      </c>
      <c r="B12361" s="3" t="s">
        <v>1314</v>
      </c>
      <c r="C12361" s="3" t="s">
        <v>13205</v>
      </c>
      <c r="D12361" s="3" t="s">
        <v>7</v>
      </c>
      <c r="E12361" s="3" t="s">
        <v>8</v>
      </c>
    </row>
    <row r="12362" spans="1:5" ht="15.75" customHeight="1" x14ac:dyDescent="0.2">
      <c r="A12362" s="2">
        <f t="shared" ca="1" si="193"/>
        <v>44421.592560532838</v>
      </c>
      <c r="B12362" s="3" t="s">
        <v>685</v>
      </c>
      <c r="C12362" s="3" t="s">
        <v>13206</v>
      </c>
      <c r="D12362" s="3" t="s">
        <v>7</v>
      </c>
      <c r="E12362" s="3" t="s">
        <v>8</v>
      </c>
    </row>
    <row r="12363" spans="1:5" ht="15.75" customHeight="1" x14ac:dyDescent="0.2">
      <c r="A12363" s="2">
        <f t="shared" ca="1" si="193"/>
        <v>44421.592618403207</v>
      </c>
      <c r="B12363" s="3" t="s">
        <v>2091</v>
      </c>
      <c r="C12363" s="3" t="s">
        <v>13207</v>
      </c>
      <c r="D12363" s="3" t="s">
        <v>7</v>
      </c>
      <c r="E12363" s="3" t="s">
        <v>8</v>
      </c>
    </row>
    <row r="12364" spans="1:5" ht="15.75" customHeight="1" x14ac:dyDescent="0.2">
      <c r="A12364" s="2">
        <f t="shared" ca="1" si="193"/>
        <v>44421.592676273576</v>
      </c>
      <c r="B12364" s="3" t="s">
        <v>2086</v>
      </c>
      <c r="C12364" s="3" t="s">
        <v>13208</v>
      </c>
      <c r="D12364" s="3" t="s">
        <v>7</v>
      </c>
      <c r="E12364" s="3" t="s">
        <v>8</v>
      </c>
    </row>
    <row r="12365" spans="1:5" ht="15.75" customHeight="1" x14ac:dyDescent="0.2">
      <c r="A12365" s="2">
        <f t="shared" ca="1" si="193"/>
        <v>44421.592734143946</v>
      </c>
      <c r="B12365" s="3" t="s">
        <v>1998</v>
      </c>
      <c r="C12365" s="3" t="s">
        <v>13209</v>
      </c>
      <c r="D12365" s="3" t="s">
        <v>7</v>
      </c>
      <c r="E12365" s="3" t="s">
        <v>8</v>
      </c>
    </row>
    <row r="12366" spans="1:5" ht="15.75" customHeight="1" x14ac:dyDescent="0.2">
      <c r="A12366" s="2">
        <f t="shared" ca="1" si="193"/>
        <v>44421.592792014315</v>
      </c>
      <c r="B12366" s="3" t="s">
        <v>1320</v>
      </c>
      <c r="C12366" s="3" t="s">
        <v>13210</v>
      </c>
      <c r="D12366" s="3" t="s">
        <v>7</v>
      </c>
      <c r="E12366" s="3" t="s">
        <v>8</v>
      </c>
    </row>
    <row r="12367" spans="1:5" ht="15.75" customHeight="1" x14ac:dyDescent="0.2">
      <c r="A12367" s="2">
        <f t="shared" ca="1" si="193"/>
        <v>44421.592849884684</v>
      </c>
      <c r="B12367" s="3" t="s">
        <v>555</v>
      </c>
      <c r="C12367" s="3" t="s">
        <v>13211</v>
      </c>
      <c r="D12367" s="3" t="s">
        <v>7</v>
      </c>
      <c r="E12367" s="3" t="s">
        <v>8</v>
      </c>
    </row>
    <row r="12368" spans="1:5" ht="15.75" customHeight="1" x14ac:dyDescent="0.2">
      <c r="A12368" s="2">
        <f t="shared" ca="1" si="193"/>
        <v>44421.592907755054</v>
      </c>
      <c r="B12368" s="3" t="s">
        <v>711</v>
      </c>
      <c r="C12368" s="3" t="s">
        <v>13212</v>
      </c>
      <c r="D12368" s="3" t="s">
        <v>7</v>
      </c>
      <c r="E12368" s="3" t="s">
        <v>8</v>
      </c>
    </row>
    <row r="12369" spans="1:5" ht="15.75" customHeight="1" x14ac:dyDescent="0.2">
      <c r="A12369" s="2">
        <f t="shared" ca="1" si="193"/>
        <v>44421.592965625423</v>
      </c>
      <c r="B12369" s="3" t="s">
        <v>1875</v>
      </c>
      <c r="C12369" s="3" t="s">
        <v>13213</v>
      </c>
      <c r="D12369" s="3" t="s">
        <v>7</v>
      </c>
      <c r="E12369" s="3" t="s">
        <v>8</v>
      </c>
    </row>
    <row r="12370" spans="1:5" ht="15.75" customHeight="1" x14ac:dyDescent="0.2">
      <c r="A12370" s="2">
        <f t="shared" ca="1" si="193"/>
        <v>44421.593023495792</v>
      </c>
      <c r="B12370" s="3" t="s">
        <v>559</v>
      </c>
      <c r="C12370" s="3" t="s">
        <v>13214</v>
      </c>
      <c r="D12370" s="3" t="s">
        <v>7</v>
      </c>
      <c r="E12370" s="3" t="s">
        <v>8</v>
      </c>
    </row>
    <row r="12371" spans="1:5" ht="15.75" customHeight="1" x14ac:dyDescent="0.2">
      <c r="A12371" s="2">
        <f t="shared" ca="1" si="193"/>
        <v>44421.593081366162</v>
      </c>
      <c r="B12371" s="3" t="s">
        <v>576</v>
      </c>
      <c r="C12371" s="3" t="s">
        <v>13215</v>
      </c>
      <c r="D12371" s="3" t="s">
        <v>7</v>
      </c>
      <c r="E12371" s="3" t="s">
        <v>8</v>
      </c>
    </row>
    <row r="12372" spans="1:5" ht="15.75" customHeight="1" x14ac:dyDescent="0.2">
      <c r="A12372" s="2">
        <f t="shared" ca="1" si="193"/>
        <v>44421.593139236531</v>
      </c>
      <c r="B12372" s="3" t="s">
        <v>1086</v>
      </c>
      <c r="C12372" s="3" t="s">
        <v>13216</v>
      </c>
      <c r="D12372" s="3" t="s">
        <v>7</v>
      </c>
      <c r="E12372" s="3" t="s">
        <v>8</v>
      </c>
    </row>
    <row r="12373" spans="1:5" ht="15.75" customHeight="1" x14ac:dyDescent="0.2">
      <c r="A12373" s="2">
        <f t="shared" ca="1" si="193"/>
        <v>44421.5931971069</v>
      </c>
      <c r="B12373" s="3" t="s">
        <v>3135</v>
      </c>
      <c r="C12373" s="3" t="s">
        <v>13217</v>
      </c>
      <c r="D12373" s="3" t="s">
        <v>7</v>
      </c>
      <c r="E12373" s="3" t="s">
        <v>8</v>
      </c>
    </row>
    <row r="12374" spans="1:5" ht="15.75" customHeight="1" x14ac:dyDescent="0.2">
      <c r="A12374" s="2">
        <f t="shared" ca="1" si="193"/>
        <v>44421.59325497727</v>
      </c>
      <c r="B12374" s="3" t="s">
        <v>1527</v>
      </c>
      <c r="C12374" s="3" t="s">
        <v>13218</v>
      </c>
      <c r="D12374" s="3" t="s">
        <v>7</v>
      </c>
      <c r="E12374" s="3" t="s">
        <v>8</v>
      </c>
    </row>
    <row r="12375" spans="1:5" ht="15.75" customHeight="1" x14ac:dyDescent="0.2">
      <c r="A12375" s="2">
        <f t="shared" ca="1" si="193"/>
        <v>44421.593312847639</v>
      </c>
      <c r="B12375" s="3" t="s">
        <v>400</v>
      </c>
      <c r="C12375" s="3" t="s">
        <v>13219</v>
      </c>
      <c r="D12375" s="3" t="s">
        <v>7</v>
      </c>
      <c r="E12375" s="3" t="s">
        <v>8</v>
      </c>
    </row>
    <row r="12376" spans="1:5" ht="15.75" customHeight="1" x14ac:dyDescent="0.2">
      <c r="A12376" s="2">
        <f t="shared" ca="1" si="193"/>
        <v>44421.593370718008</v>
      </c>
      <c r="B12376" s="3" t="s">
        <v>3726</v>
      </c>
      <c r="C12376" s="3" t="s">
        <v>13220</v>
      </c>
      <c r="D12376" s="3" t="s">
        <v>7</v>
      </c>
      <c r="E12376" s="3" t="s">
        <v>8</v>
      </c>
    </row>
    <row r="12377" spans="1:5" ht="15.75" customHeight="1" x14ac:dyDescent="0.2">
      <c r="A12377" s="2">
        <f t="shared" ca="1" si="193"/>
        <v>44421.593428588378</v>
      </c>
      <c r="B12377" s="3" t="s">
        <v>402</v>
      </c>
      <c r="C12377" s="3" t="s">
        <v>13221</v>
      </c>
      <c r="D12377" s="3" t="s">
        <v>7</v>
      </c>
      <c r="E12377" s="3" t="s">
        <v>8</v>
      </c>
    </row>
    <row r="12378" spans="1:5" ht="15.75" customHeight="1" x14ac:dyDescent="0.2">
      <c r="A12378" s="2">
        <f t="shared" ca="1" si="193"/>
        <v>44421.593486458747</v>
      </c>
      <c r="B12378" s="3" t="s">
        <v>1332</v>
      </c>
      <c r="C12378" s="3" t="s">
        <v>13222</v>
      </c>
      <c r="D12378" s="3" t="s">
        <v>7</v>
      </c>
      <c r="E12378" s="3" t="s">
        <v>8</v>
      </c>
    </row>
    <row r="12379" spans="1:5" ht="15.75" customHeight="1" x14ac:dyDescent="0.2">
      <c r="A12379" s="2">
        <f t="shared" ca="1" si="193"/>
        <v>44421.593544329116</v>
      </c>
      <c r="B12379" s="3" t="s">
        <v>1659</v>
      </c>
      <c r="C12379" s="3" t="s">
        <v>13223</v>
      </c>
      <c r="D12379" s="3" t="s">
        <v>7</v>
      </c>
      <c r="E12379" s="3" t="s">
        <v>8</v>
      </c>
    </row>
    <row r="12380" spans="1:5" ht="15.75" customHeight="1" x14ac:dyDescent="0.2">
      <c r="A12380" s="2">
        <f t="shared" ca="1" si="193"/>
        <v>44421.593602199486</v>
      </c>
      <c r="B12380" s="3" t="s">
        <v>410</v>
      </c>
      <c r="C12380" s="3" t="s">
        <v>13224</v>
      </c>
      <c r="D12380" s="3" t="s">
        <v>7</v>
      </c>
      <c r="E12380" s="3" t="s">
        <v>8</v>
      </c>
    </row>
    <row r="12381" spans="1:5" ht="15.75" customHeight="1" x14ac:dyDescent="0.2">
      <c r="A12381" s="2">
        <f t="shared" ca="1" si="193"/>
        <v>44421.593660069855</v>
      </c>
      <c r="B12381" s="3" t="s">
        <v>1661</v>
      </c>
      <c r="C12381" s="3" t="s">
        <v>13225</v>
      </c>
      <c r="D12381" s="3" t="s">
        <v>7</v>
      </c>
      <c r="E12381" s="3" t="s">
        <v>8</v>
      </c>
    </row>
    <row r="12382" spans="1:5" ht="15.75" customHeight="1" x14ac:dyDescent="0.2">
      <c r="A12382" s="2">
        <f t="shared" ca="1" si="193"/>
        <v>44421.593717940224</v>
      </c>
      <c r="B12382" s="3" t="s">
        <v>82</v>
      </c>
      <c r="C12382" s="3" t="s">
        <v>13226</v>
      </c>
      <c r="D12382" s="3" t="s">
        <v>7</v>
      </c>
      <c r="E12382" s="3" t="s">
        <v>8</v>
      </c>
    </row>
    <row r="12383" spans="1:5" ht="15.75" customHeight="1" x14ac:dyDescent="0.2">
      <c r="A12383" s="2">
        <f t="shared" ca="1" si="193"/>
        <v>44421.593775810594</v>
      </c>
      <c r="B12383" s="3" t="s">
        <v>77</v>
      </c>
      <c r="C12383" s="3" t="s">
        <v>13227</v>
      </c>
      <c r="D12383" s="3" t="s">
        <v>7</v>
      </c>
      <c r="E12383" s="3" t="s">
        <v>8</v>
      </c>
    </row>
    <row r="12384" spans="1:5" ht="15.75" customHeight="1" x14ac:dyDescent="0.2">
      <c r="A12384" s="2">
        <f t="shared" ca="1" si="193"/>
        <v>44421.593833680963</v>
      </c>
      <c r="B12384" s="3" t="s">
        <v>2285</v>
      </c>
      <c r="C12384" s="3" t="s">
        <v>13228</v>
      </c>
      <c r="D12384" s="3" t="s">
        <v>7</v>
      </c>
      <c r="E12384" s="3" t="s">
        <v>8</v>
      </c>
    </row>
    <row r="12385" spans="1:5" ht="15.75" customHeight="1" x14ac:dyDescent="0.2">
      <c r="A12385" s="2">
        <f t="shared" ca="1" si="193"/>
        <v>44421.593891551332</v>
      </c>
      <c r="B12385" s="3" t="s">
        <v>677</v>
      </c>
      <c r="C12385" s="3" t="s">
        <v>13229</v>
      </c>
      <c r="D12385" s="3" t="s">
        <v>7</v>
      </c>
      <c r="E12385" s="3" t="s">
        <v>8</v>
      </c>
    </row>
    <row r="12386" spans="1:5" ht="15.75" customHeight="1" x14ac:dyDescent="0.2">
      <c r="A12386" s="2">
        <f t="shared" ca="1" si="193"/>
        <v>44421.593949421702</v>
      </c>
      <c r="B12386" s="3" t="s">
        <v>289</v>
      </c>
      <c r="C12386" s="3" t="s">
        <v>13230</v>
      </c>
      <c r="D12386" s="3" t="s">
        <v>7</v>
      </c>
      <c r="E12386" s="3" t="s">
        <v>8</v>
      </c>
    </row>
    <row r="12387" spans="1:5" ht="15.75" customHeight="1" x14ac:dyDescent="0.2">
      <c r="A12387" s="2">
        <f t="shared" ca="1" si="193"/>
        <v>44421.594007292071</v>
      </c>
      <c r="B12387" s="3" t="s">
        <v>1405</v>
      </c>
      <c r="C12387" s="3" t="s">
        <v>13231</v>
      </c>
      <c r="D12387" s="3" t="s">
        <v>7</v>
      </c>
      <c r="E12387" s="3" t="s">
        <v>8</v>
      </c>
    </row>
    <row r="12388" spans="1:5" ht="15.75" customHeight="1" x14ac:dyDescent="0.2">
      <c r="A12388" s="2">
        <f t="shared" ca="1" si="193"/>
        <v>44421.594065162441</v>
      </c>
      <c r="B12388" s="3" t="s">
        <v>444</v>
      </c>
      <c r="C12388" s="3" t="s">
        <v>13232</v>
      </c>
      <c r="D12388" s="3" t="s">
        <v>7</v>
      </c>
      <c r="E12388" s="3" t="s">
        <v>8</v>
      </c>
    </row>
    <row r="12389" spans="1:5" ht="15.75" customHeight="1" x14ac:dyDescent="0.2">
      <c r="A12389" s="2">
        <f t="shared" ca="1" si="193"/>
        <v>44421.59412303281</v>
      </c>
      <c r="B12389" s="3" t="s">
        <v>105</v>
      </c>
      <c r="C12389" s="3" t="s">
        <v>13233</v>
      </c>
      <c r="D12389" s="3" t="s">
        <v>7</v>
      </c>
      <c r="E12389" s="3" t="s">
        <v>8</v>
      </c>
    </row>
    <row r="12390" spans="1:5" ht="15.75" customHeight="1" x14ac:dyDescent="0.2">
      <c r="A12390" s="2">
        <f t="shared" ca="1" si="193"/>
        <v>44421.594180903179</v>
      </c>
      <c r="B12390" s="3" t="s">
        <v>590</v>
      </c>
      <c r="C12390" s="3" t="s">
        <v>13234</v>
      </c>
      <c r="D12390" s="3" t="s">
        <v>7</v>
      </c>
      <c r="E12390" s="3" t="s">
        <v>8</v>
      </c>
    </row>
    <row r="12391" spans="1:5" ht="15.75" customHeight="1" x14ac:dyDescent="0.2">
      <c r="A12391" s="2">
        <f t="shared" ca="1" si="193"/>
        <v>44421.594238773549</v>
      </c>
      <c r="B12391" s="3" t="s">
        <v>527</v>
      </c>
      <c r="C12391" s="3" t="s">
        <v>13235</v>
      </c>
      <c r="D12391" s="3" t="s">
        <v>7</v>
      </c>
      <c r="E12391" s="3" t="s">
        <v>8</v>
      </c>
    </row>
    <row r="12392" spans="1:5" ht="15.75" customHeight="1" x14ac:dyDescent="0.2">
      <c r="A12392" s="2">
        <f t="shared" ca="1" si="193"/>
        <v>44421.594296643918</v>
      </c>
      <c r="B12392" s="3" t="s">
        <v>592</v>
      </c>
      <c r="C12392" s="3" t="s">
        <v>13236</v>
      </c>
      <c r="D12392" s="3" t="s">
        <v>7</v>
      </c>
      <c r="E12392" s="3" t="s">
        <v>8</v>
      </c>
    </row>
    <row r="12393" spans="1:5" ht="15.75" customHeight="1" x14ac:dyDescent="0.2">
      <c r="A12393" s="2">
        <f t="shared" ca="1" si="193"/>
        <v>44421.594354514287</v>
      </c>
      <c r="B12393" s="3" t="s">
        <v>380</v>
      </c>
      <c r="C12393" s="3" t="s">
        <v>13237</v>
      </c>
      <c r="D12393" s="3" t="s">
        <v>7</v>
      </c>
      <c r="E12393" s="3" t="s">
        <v>8</v>
      </c>
    </row>
    <row r="12394" spans="1:5" ht="15.75" customHeight="1" x14ac:dyDescent="0.2">
      <c r="A12394" s="2">
        <f t="shared" ca="1" si="193"/>
        <v>44421.594412384657</v>
      </c>
      <c r="B12394" s="3" t="s">
        <v>1946</v>
      </c>
      <c r="C12394" s="3" t="s">
        <v>13238</v>
      </c>
      <c r="D12394" s="3" t="s">
        <v>7</v>
      </c>
      <c r="E12394" s="3" t="s">
        <v>8</v>
      </c>
    </row>
    <row r="12395" spans="1:5" ht="15.75" customHeight="1" x14ac:dyDescent="0.2">
      <c r="A12395" s="2">
        <f t="shared" ca="1" si="193"/>
        <v>44421.594470255026</v>
      </c>
      <c r="B12395" s="3" t="s">
        <v>617</v>
      </c>
      <c r="C12395" s="3" t="s">
        <v>13239</v>
      </c>
      <c r="D12395" s="3" t="s">
        <v>7</v>
      </c>
      <c r="E12395" s="3" t="s">
        <v>8</v>
      </c>
    </row>
    <row r="12396" spans="1:5" ht="15.75" customHeight="1" x14ac:dyDescent="0.2">
      <c r="A12396" s="2">
        <f t="shared" ca="1" si="193"/>
        <v>44421.594528125395</v>
      </c>
      <c r="B12396" s="3" t="s">
        <v>119</v>
      </c>
      <c r="C12396" s="3" t="s">
        <v>13240</v>
      </c>
      <c r="D12396" s="3" t="s">
        <v>7</v>
      </c>
      <c r="E12396" s="3" t="s">
        <v>8</v>
      </c>
    </row>
    <row r="12397" spans="1:5" ht="15.75" customHeight="1" x14ac:dyDescent="0.2">
      <c r="A12397" s="2">
        <f t="shared" ca="1" si="193"/>
        <v>44421.594585995765</v>
      </c>
      <c r="B12397" s="3" t="s">
        <v>598</v>
      </c>
      <c r="C12397" s="3" t="s">
        <v>13241</v>
      </c>
      <c r="D12397" s="3" t="s">
        <v>7</v>
      </c>
      <c r="E12397" s="3" t="s">
        <v>8</v>
      </c>
    </row>
    <row r="12398" spans="1:5" ht="15.75" customHeight="1" x14ac:dyDescent="0.2">
      <c r="A12398" s="2">
        <f t="shared" ca="1" si="193"/>
        <v>44421.594643866134</v>
      </c>
      <c r="B12398" s="3" t="s">
        <v>370</v>
      </c>
      <c r="C12398" s="3" t="s">
        <v>13242</v>
      </c>
      <c r="D12398" s="3" t="s">
        <v>7</v>
      </c>
      <c r="E12398" s="3" t="s">
        <v>8</v>
      </c>
    </row>
    <row r="12399" spans="1:5" ht="15.75" customHeight="1" x14ac:dyDescent="0.2">
      <c r="A12399" s="2">
        <f t="shared" ca="1" si="193"/>
        <v>44421.594701736503</v>
      </c>
      <c r="B12399" s="3" t="s">
        <v>1247</v>
      </c>
      <c r="C12399" s="3" t="s">
        <v>13243</v>
      </c>
      <c r="D12399" s="3" t="s">
        <v>7</v>
      </c>
      <c r="E12399" s="3" t="s">
        <v>8</v>
      </c>
    </row>
    <row r="12400" spans="1:5" ht="15.75" customHeight="1" x14ac:dyDescent="0.2">
      <c r="A12400" s="2">
        <f t="shared" ca="1" si="193"/>
        <v>44421.594759606873</v>
      </c>
      <c r="B12400" s="3" t="s">
        <v>632</v>
      </c>
      <c r="C12400" s="3" t="s">
        <v>13244</v>
      </c>
      <c r="D12400" s="3" t="s">
        <v>7</v>
      </c>
      <c r="E12400" s="3" t="s">
        <v>8</v>
      </c>
    </row>
    <row r="12401" spans="1:5" ht="15.75" customHeight="1" x14ac:dyDescent="0.2">
      <c r="A12401" s="2">
        <f t="shared" ca="1" si="193"/>
        <v>44421.594817477242</v>
      </c>
      <c r="B12401" s="3" t="s">
        <v>472</v>
      </c>
      <c r="C12401" s="3" t="s">
        <v>13245</v>
      </c>
      <c r="D12401" s="3" t="s">
        <v>7</v>
      </c>
      <c r="E12401" s="3" t="s">
        <v>8</v>
      </c>
    </row>
    <row r="12402" spans="1:5" ht="15.75" customHeight="1" x14ac:dyDescent="0.2">
      <c r="A12402" s="2">
        <f t="shared" ca="1" si="193"/>
        <v>44421.594875347611</v>
      </c>
      <c r="B12402" s="3" t="s">
        <v>1150</v>
      </c>
      <c r="C12402" s="3" t="s">
        <v>13246</v>
      </c>
      <c r="D12402" s="3" t="s">
        <v>7</v>
      </c>
      <c r="E12402" s="3" t="s">
        <v>8</v>
      </c>
    </row>
    <row r="12403" spans="1:5" ht="15.75" customHeight="1" x14ac:dyDescent="0.2">
      <c r="A12403" s="2">
        <f t="shared" ca="1" si="193"/>
        <v>44421.594933217981</v>
      </c>
      <c r="B12403" s="3" t="s">
        <v>2229</v>
      </c>
      <c r="C12403" s="3" t="s">
        <v>13247</v>
      </c>
      <c r="D12403" s="3" t="s">
        <v>7</v>
      </c>
      <c r="E12403" s="3" t="s">
        <v>8</v>
      </c>
    </row>
    <row r="12404" spans="1:5" ht="15.75" customHeight="1" x14ac:dyDescent="0.2">
      <c r="A12404" s="2">
        <f t="shared" ca="1" si="193"/>
        <v>44421.59499108835</v>
      </c>
      <c r="B12404" s="3" t="s">
        <v>476</v>
      </c>
      <c r="C12404" s="3" t="s">
        <v>13248</v>
      </c>
      <c r="D12404" s="3" t="s">
        <v>7</v>
      </c>
      <c r="E12404" s="3" t="s">
        <v>8</v>
      </c>
    </row>
    <row r="12405" spans="1:5" ht="15.75" customHeight="1" x14ac:dyDescent="0.2">
      <c r="A12405" s="2">
        <f t="shared" ca="1" si="193"/>
        <v>44421.595048958719</v>
      </c>
      <c r="B12405" s="3" t="s">
        <v>1380</v>
      </c>
      <c r="C12405" s="3" t="s">
        <v>13249</v>
      </c>
      <c r="D12405" s="3" t="s">
        <v>7</v>
      </c>
      <c r="E12405" s="3" t="s">
        <v>8</v>
      </c>
    </row>
    <row r="12406" spans="1:5" ht="15.75" customHeight="1" x14ac:dyDescent="0.2">
      <c r="A12406" s="2">
        <f t="shared" ca="1" si="193"/>
        <v>44421.595106829089</v>
      </c>
      <c r="B12406" s="3" t="s">
        <v>364</v>
      </c>
      <c r="C12406" s="3" t="s">
        <v>13250</v>
      </c>
      <c r="D12406" s="3" t="s">
        <v>7</v>
      </c>
      <c r="E12406" s="3" t="s">
        <v>8</v>
      </c>
    </row>
    <row r="12407" spans="1:5" ht="15.75" customHeight="1" x14ac:dyDescent="0.2">
      <c r="A12407" s="2">
        <f t="shared" ca="1" si="193"/>
        <v>44421.595164699458</v>
      </c>
      <c r="B12407" s="3" t="s">
        <v>487</v>
      </c>
      <c r="C12407" s="3" t="s">
        <v>13251</v>
      </c>
      <c r="D12407" s="3" t="s">
        <v>7</v>
      </c>
      <c r="E12407" s="3" t="s">
        <v>8</v>
      </c>
    </row>
    <row r="12408" spans="1:5" ht="15.75" customHeight="1" x14ac:dyDescent="0.2">
      <c r="A12408" s="2">
        <f t="shared" ca="1" si="193"/>
        <v>44421.595222569827</v>
      </c>
      <c r="B12408" s="3" t="s">
        <v>489</v>
      </c>
      <c r="C12408" s="3" t="s">
        <v>13252</v>
      </c>
      <c r="D12408" s="3" t="s">
        <v>7</v>
      </c>
      <c r="E12408" s="3" t="s">
        <v>8</v>
      </c>
    </row>
    <row r="12409" spans="1:5" ht="15.75" customHeight="1" x14ac:dyDescent="0.2">
      <c r="A12409" s="2">
        <f t="shared" ca="1" si="193"/>
        <v>44421.595280440197</v>
      </c>
      <c r="B12409" s="3" t="s">
        <v>890</v>
      </c>
      <c r="C12409" s="3" t="s">
        <v>13253</v>
      </c>
      <c r="D12409" s="3" t="s">
        <v>7</v>
      </c>
      <c r="E12409" s="3" t="s">
        <v>8</v>
      </c>
    </row>
    <row r="12410" spans="1:5" ht="15.75" customHeight="1" x14ac:dyDescent="0.2">
      <c r="A12410" s="2">
        <f t="shared" ca="1" si="193"/>
        <v>44421.595338310566</v>
      </c>
      <c r="B12410" s="3" t="s">
        <v>146</v>
      </c>
      <c r="C12410" s="3" t="s">
        <v>13254</v>
      </c>
      <c r="D12410" s="3" t="s">
        <v>7</v>
      </c>
      <c r="E12410" s="3" t="s">
        <v>8</v>
      </c>
    </row>
    <row r="12411" spans="1:5" ht="15.75" customHeight="1" x14ac:dyDescent="0.2">
      <c r="A12411" s="2">
        <f t="shared" ca="1" si="193"/>
        <v>44421.595396180935</v>
      </c>
      <c r="B12411" s="3" t="s">
        <v>158</v>
      </c>
      <c r="C12411" s="3" t="s">
        <v>13255</v>
      </c>
      <c r="D12411" s="3" t="s">
        <v>7</v>
      </c>
      <c r="E12411" s="3" t="s">
        <v>8</v>
      </c>
    </row>
    <row r="12412" spans="1:5" ht="15.75" customHeight="1" x14ac:dyDescent="0.2">
      <c r="A12412" s="2">
        <f t="shared" ca="1" si="193"/>
        <v>44421.595454051305</v>
      </c>
      <c r="B12412" s="3" t="s">
        <v>348</v>
      </c>
      <c r="C12412" s="3" t="s">
        <v>13256</v>
      </c>
      <c r="D12412" s="3" t="s">
        <v>7</v>
      </c>
      <c r="E12412" s="3" t="s">
        <v>8</v>
      </c>
    </row>
    <row r="12413" spans="1:5" ht="15.75" customHeight="1" x14ac:dyDescent="0.2">
      <c r="A12413" s="2">
        <f t="shared" ca="1" si="193"/>
        <v>44421.595511921674</v>
      </c>
      <c r="B12413" s="3" t="s">
        <v>1590</v>
      </c>
      <c r="C12413" s="3" t="s">
        <v>13257</v>
      </c>
      <c r="D12413" s="3" t="s">
        <v>7</v>
      </c>
      <c r="E12413" s="3" t="s">
        <v>8</v>
      </c>
    </row>
    <row r="12414" spans="1:5" ht="15.75" customHeight="1" x14ac:dyDescent="0.2">
      <c r="A12414" s="2">
        <f t="shared" ca="1" si="193"/>
        <v>44421.595569792044</v>
      </c>
      <c r="B12414" s="3" t="s">
        <v>6645</v>
      </c>
      <c r="C12414" s="3" t="s">
        <v>13258</v>
      </c>
      <c r="D12414" s="3" t="s">
        <v>7</v>
      </c>
      <c r="E12414" s="3" t="s">
        <v>8</v>
      </c>
    </row>
    <row r="12415" spans="1:5" ht="15.75" customHeight="1" x14ac:dyDescent="0.2">
      <c r="A12415" s="2">
        <f t="shared" ca="1" si="193"/>
        <v>44421.595627662413</v>
      </c>
      <c r="B12415" s="3" t="s">
        <v>1031</v>
      </c>
      <c r="C12415" s="3" t="s">
        <v>13259</v>
      </c>
      <c r="D12415" s="3" t="s">
        <v>7</v>
      </c>
      <c r="E12415" s="3" t="s">
        <v>8</v>
      </c>
    </row>
    <row r="12416" spans="1:5" ht="15.75" customHeight="1" x14ac:dyDescent="0.2">
      <c r="A12416" s="2">
        <f t="shared" ca="1" si="193"/>
        <v>44421.595685532782</v>
      </c>
      <c r="B12416" s="3" t="s">
        <v>13260</v>
      </c>
      <c r="C12416" s="3" t="s">
        <v>13261</v>
      </c>
      <c r="D12416" s="3" t="s">
        <v>7</v>
      </c>
      <c r="E12416" s="3" t="s">
        <v>8</v>
      </c>
    </row>
    <row r="12417" spans="1:5" ht="15.75" customHeight="1" x14ac:dyDescent="0.2">
      <c r="A12417" s="2">
        <f t="shared" ca="1" si="193"/>
        <v>44421.595743403152</v>
      </c>
      <c r="B12417" s="3" t="s">
        <v>13262</v>
      </c>
      <c r="C12417" s="3" t="s">
        <v>13263</v>
      </c>
      <c r="D12417" s="3" t="s">
        <v>7</v>
      </c>
      <c r="E12417" s="3" t="s">
        <v>8</v>
      </c>
    </row>
    <row r="12418" spans="1:5" ht="15.75" customHeight="1" x14ac:dyDescent="0.2">
      <c r="A12418" s="2">
        <f t="shared" ref="A12418:A12481" ca="1" si="194">A12419-5/(60*60*24)</f>
        <v>44421.595801273521</v>
      </c>
      <c r="B12418" s="3" t="s">
        <v>1023</v>
      </c>
      <c r="C12418" s="3" t="s">
        <v>13264</v>
      </c>
      <c r="D12418" s="3" t="s">
        <v>7</v>
      </c>
      <c r="E12418" s="3" t="s">
        <v>8</v>
      </c>
    </row>
    <row r="12419" spans="1:5" ht="15.75" customHeight="1" x14ac:dyDescent="0.2">
      <c r="A12419" s="2">
        <f t="shared" ca="1" si="194"/>
        <v>44421.59585914389</v>
      </c>
      <c r="B12419" s="3" t="s">
        <v>13265</v>
      </c>
      <c r="C12419" s="3" t="s">
        <v>13266</v>
      </c>
      <c r="D12419" s="3" t="s">
        <v>7</v>
      </c>
      <c r="E12419" s="3" t="s">
        <v>8</v>
      </c>
    </row>
    <row r="12420" spans="1:5" ht="15.75" customHeight="1" x14ac:dyDescent="0.2">
      <c r="A12420" s="2">
        <f t="shared" ca="1" si="194"/>
        <v>44421.59591701426</v>
      </c>
      <c r="B12420" s="3" t="s">
        <v>13179</v>
      </c>
      <c r="C12420" s="3" t="s">
        <v>13267</v>
      </c>
      <c r="D12420" s="3" t="s">
        <v>7</v>
      </c>
      <c r="E12420" s="3" t="s">
        <v>8</v>
      </c>
    </row>
    <row r="12421" spans="1:5" ht="15.75" customHeight="1" x14ac:dyDescent="0.2">
      <c r="A12421" s="2">
        <f t="shared" ca="1" si="194"/>
        <v>44421.595974884629</v>
      </c>
      <c r="B12421" s="1" t="s">
        <v>13172</v>
      </c>
      <c r="C12421" s="3" t="s">
        <v>13268</v>
      </c>
      <c r="D12421" s="3" t="s">
        <v>7</v>
      </c>
      <c r="E12421" s="3" t="s">
        <v>8</v>
      </c>
    </row>
    <row r="12422" spans="1:5" ht="15.75" customHeight="1" x14ac:dyDescent="0.2">
      <c r="A12422" s="2">
        <f t="shared" ca="1" si="194"/>
        <v>44421.596032754998</v>
      </c>
      <c r="B12422" s="3" t="s">
        <v>13269</v>
      </c>
      <c r="C12422" s="3" t="s">
        <v>13270</v>
      </c>
      <c r="D12422" s="3" t="s">
        <v>7</v>
      </c>
      <c r="E12422" s="3" t="s">
        <v>8</v>
      </c>
    </row>
    <row r="12423" spans="1:5" ht="15.75" customHeight="1" x14ac:dyDescent="0.2">
      <c r="A12423" s="2">
        <f t="shared" ca="1" si="194"/>
        <v>44421.596090625368</v>
      </c>
      <c r="B12423" s="3" t="s">
        <v>13271</v>
      </c>
      <c r="C12423" s="3" t="s">
        <v>13272</v>
      </c>
      <c r="D12423" s="3" t="s">
        <v>7</v>
      </c>
      <c r="E12423" s="3" t="s">
        <v>8</v>
      </c>
    </row>
    <row r="12424" spans="1:5" ht="15.75" customHeight="1" x14ac:dyDescent="0.2">
      <c r="A12424" s="2">
        <f t="shared" ca="1" si="194"/>
        <v>44421.596148495737</v>
      </c>
      <c r="B12424" s="3" t="s">
        <v>13273</v>
      </c>
      <c r="C12424" s="3" t="s">
        <v>13274</v>
      </c>
      <c r="D12424" s="3" t="s">
        <v>7</v>
      </c>
      <c r="E12424" s="3" t="s">
        <v>8</v>
      </c>
    </row>
    <row r="12425" spans="1:5" ht="15.75" customHeight="1" x14ac:dyDescent="0.2">
      <c r="A12425" s="2">
        <f t="shared" ca="1" si="194"/>
        <v>44421.596206366106</v>
      </c>
      <c r="B12425" s="3" t="s">
        <v>13275</v>
      </c>
      <c r="C12425" s="3" t="s">
        <v>13276</v>
      </c>
      <c r="D12425" s="3" t="s">
        <v>7</v>
      </c>
      <c r="E12425" s="3" t="s">
        <v>8</v>
      </c>
    </row>
    <row r="12426" spans="1:5" ht="15.75" customHeight="1" x14ac:dyDescent="0.2">
      <c r="A12426" s="2">
        <f t="shared" ca="1" si="194"/>
        <v>44421.596264236476</v>
      </c>
      <c r="B12426" s="3" t="s">
        <v>13277</v>
      </c>
      <c r="C12426" s="3" t="s">
        <v>13278</v>
      </c>
      <c r="D12426" s="3" t="s">
        <v>7</v>
      </c>
      <c r="E12426" s="3" t="s">
        <v>8</v>
      </c>
    </row>
    <row r="12427" spans="1:5" ht="15.75" customHeight="1" x14ac:dyDescent="0.2">
      <c r="A12427" s="2">
        <f t="shared" ca="1" si="194"/>
        <v>44421.596322106845</v>
      </c>
      <c r="B12427" s="3" t="s">
        <v>2634</v>
      </c>
      <c r="C12427" s="3" t="s">
        <v>13279</v>
      </c>
      <c r="D12427" s="3" t="s">
        <v>7</v>
      </c>
      <c r="E12427" s="3" t="s">
        <v>8</v>
      </c>
    </row>
    <row r="12428" spans="1:5" ht="15.75" customHeight="1" x14ac:dyDescent="0.2">
      <c r="A12428" s="2">
        <f t="shared" ca="1" si="194"/>
        <v>44421.596379977214</v>
      </c>
      <c r="B12428" s="3" t="s">
        <v>13280</v>
      </c>
      <c r="C12428" s="3" t="s">
        <v>13281</v>
      </c>
      <c r="D12428" s="3" t="s">
        <v>7</v>
      </c>
      <c r="E12428" s="3" t="s">
        <v>8</v>
      </c>
    </row>
    <row r="12429" spans="1:5" ht="15.75" customHeight="1" x14ac:dyDescent="0.2">
      <c r="A12429" s="2">
        <f t="shared" ca="1" si="194"/>
        <v>44421.596437847584</v>
      </c>
      <c r="B12429" s="3" t="s">
        <v>13282</v>
      </c>
      <c r="C12429" s="3" t="s">
        <v>13283</v>
      </c>
      <c r="D12429" s="3" t="s">
        <v>7</v>
      </c>
      <c r="E12429" s="3" t="s">
        <v>8</v>
      </c>
    </row>
    <row r="12430" spans="1:5" ht="15.75" customHeight="1" x14ac:dyDescent="0.2">
      <c r="A12430" s="2">
        <f t="shared" ca="1" si="194"/>
        <v>44421.596495717953</v>
      </c>
      <c r="B12430" s="3" t="s">
        <v>13284</v>
      </c>
      <c r="C12430" s="3" t="s">
        <v>13285</v>
      </c>
      <c r="D12430" s="3" t="s">
        <v>7</v>
      </c>
      <c r="E12430" s="3" t="s">
        <v>8</v>
      </c>
    </row>
    <row r="12431" spans="1:5" ht="15.75" customHeight="1" x14ac:dyDescent="0.2">
      <c r="A12431" s="2">
        <f t="shared" ca="1" si="194"/>
        <v>44421.596553588322</v>
      </c>
      <c r="B12431" s="3" t="s">
        <v>2636</v>
      </c>
      <c r="C12431" s="3" t="s">
        <v>13286</v>
      </c>
      <c r="D12431" s="3" t="s">
        <v>7</v>
      </c>
      <c r="E12431" s="3" t="s">
        <v>8</v>
      </c>
    </row>
    <row r="12432" spans="1:5" ht="15.75" customHeight="1" x14ac:dyDescent="0.2">
      <c r="A12432" s="2">
        <f t="shared" ca="1" si="194"/>
        <v>44421.596611458692</v>
      </c>
      <c r="B12432" s="3" t="s">
        <v>13287</v>
      </c>
      <c r="C12432" s="3" t="s">
        <v>13288</v>
      </c>
      <c r="D12432" s="3" t="s">
        <v>7</v>
      </c>
      <c r="E12432" s="3" t="s">
        <v>8</v>
      </c>
    </row>
    <row r="12433" spans="1:5" ht="15.75" customHeight="1" x14ac:dyDescent="0.2">
      <c r="A12433" s="2">
        <f t="shared" ca="1" si="194"/>
        <v>44421.596669329061</v>
      </c>
      <c r="B12433" s="3" t="s">
        <v>13289</v>
      </c>
      <c r="C12433" s="3" t="s">
        <v>13290</v>
      </c>
      <c r="D12433" s="3" t="s">
        <v>7</v>
      </c>
      <c r="E12433" s="3" t="s">
        <v>8</v>
      </c>
    </row>
    <row r="12434" spans="1:5" ht="15.75" customHeight="1" x14ac:dyDescent="0.2">
      <c r="A12434" s="2">
        <f t="shared" ca="1" si="194"/>
        <v>44421.59672719943</v>
      </c>
      <c r="B12434" s="3" t="s">
        <v>13291</v>
      </c>
      <c r="C12434" s="3" t="s">
        <v>13292</v>
      </c>
      <c r="D12434" s="3" t="s">
        <v>7</v>
      </c>
      <c r="E12434" s="3" t="s">
        <v>8</v>
      </c>
    </row>
    <row r="12435" spans="1:5" ht="15.75" customHeight="1" x14ac:dyDescent="0.2">
      <c r="A12435" s="2">
        <f t="shared" ca="1" si="194"/>
        <v>44421.5967850698</v>
      </c>
      <c r="B12435" s="3" t="s">
        <v>1058</v>
      </c>
      <c r="C12435" s="3" t="s">
        <v>13293</v>
      </c>
      <c r="D12435" s="3" t="s">
        <v>7</v>
      </c>
      <c r="E12435" s="3" t="s">
        <v>8</v>
      </c>
    </row>
    <row r="12436" spans="1:5" ht="15.75" customHeight="1" x14ac:dyDescent="0.2">
      <c r="A12436" s="2">
        <f t="shared" ca="1" si="194"/>
        <v>44421.596842940169</v>
      </c>
      <c r="B12436" s="3" t="s">
        <v>3370</v>
      </c>
      <c r="C12436" s="3" t="s">
        <v>13294</v>
      </c>
      <c r="D12436" s="3" t="s">
        <v>7</v>
      </c>
      <c r="E12436" s="3" t="s">
        <v>8</v>
      </c>
    </row>
    <row r="12437" spans="1:5" ht="15.75" customHeight="1" x14ac:dyDescent="0.2">
      <c r="A12437" s="2">
        <f t="shared" ca="1" si="194"/>
        <v>44421.596900810539</v>
      </c>
      <c r="B12437" s="3" t="s">
        <v>1062</v>
      </c>
      <c r="C12437" s="3" t="s">
        <v>13295</v>
      </c>
      <c r="D12437" s="3" t="s">
        <v>7</v>
      </c>
      <c r="E12437" s="3" t="s">
        <v>8</v>
      </c>
    </row>
    <row r="12438" spans="1:5" ht="15.75" customHeight="1" x14ac:dyDescent="0.2">
      <c r="A12438" s="2">
        <f t="shared" ca="1" si="194"/>
        <v>44421.596958680908</v>
      </c>
      <c r="B12438" s="3" t="s">
        <v>226</v>
      </c>
      <c r="C12438" s="3" t="s">
        <v>13296</v>
      </c>
      <c r="D12438" s="3" t="s">
        <v>7</v>
      </c>
      <c r="E12438" s="3" t="s">
        <v>8</v>
      </c>
    </row>
    <row r="12439" spans="1:5" ht="15.75" customHeight="1" x14ac:dyDescent="0.2">
      <c r="A12439" s="2">
        <f t="shared" ca="1" si="194"/>
        <v>44421.597016551277</v>
      </c>
      <c r="B12439" s="3" t="s">
        <v>690</v>
      </c>
      <c r="C12439" s="3" t="s">
        <v>13297</v>
      </c>
      <c r="D12439" s="3" t="s">
        <v>7</v>
      </c>
      <c r="E12439" s="3" t="s">
        <v>8</v>
      </c>
    </row>
    <row r="12440" spans="1:5" ht="15.75" customHeight="1" x14ac:dyDescent="0.2">
      <c r="A12440" s="2">
        <f t="shared" ca="1" si="194"/>
        <v>44421.597074421647</v>
      </c>
      <c r="B12440" s="3" t="s">
        <v>392</v>
      </c>
      <c r="C12440" s="3" t="s">
        <v>13298</v>
      </c>
      <c r="D12440" s="3" t="s">
        <v>7</v>
      </c>
      <c r="E12440" s="3" t="s">
        <v>8</v>
      </c>
    </row>
    <row r="12441" spans="1:5" ht="15.75" customHeight="1" x14ac:dyDescent="0.2">
      <c r="A12441" s="2">
        <f t="shared" ca="1" si="194"/>
        <v>44421.597132292016</v>
      </c>
      <c r="B12441" s="3" t="s">
        <v>1752</v>
      </c>
      <c r="C12441" s="3" t="s">
        <v>13299</v>
      </c>
      <c r="D12441" s="3" t="s">
        <v>7</v>
      </c>
      <c r="E12441" s="3" t="s">
        <v>8</v>
      </c>
    </row>
    <row r="12442" spans="1:5" ht="15.75" customHeight="1" x14ac:dyDescent="0.2">
      <c r="A12442" s="2">
        <f t="shared" ca="1" si="194"/>
        <v>44421.597190162385</v>
      </c>
      <c r="B12442" s="3" t="s">
        <v>1767</v>
      </c>
      <c r="C12442" s="3" t="s">
        <v>13300</v>
      </c>
      <c r="D12442" s="3" t="s">
        <v>7</v>
      </c>
      <c r="E12442" s="3" t="s">
        <v>8</v>
      </c>
    </row>
    <row r="12443" spans="1:5" ht="15.75" customHeight="1" x14ac:dyDescent="0.2">
      <c r="A12443" s="2">
        <f t="shared" ca="1" si="194"/>
        <v>44421.597248032755</v>
      </c>
      <c r="B12443" s="3" t="s">
        <v>1998</v>
      </c>
      <c r="C12443" s="3" t="s">
        <v>13301</v>
      </c>
      <c r="D12443" s="3" t="s">
        <v>7</v>
      </c>
      <c r="E12443" s="3" t="s">
        <v>8</v>
      </c>
    </row>
    <row r="12444" spans="1:5" ht="15.75" customHeight="1" x14ac:dyDescent="0.2">
      <c r="A12444" s="2">
        <f t="shared" ca="1" si="194"/>
        <v>44421.597305903124</v>
      </c>
      <c r="B12444" s="3" t="s">
        <v>233</v>
      </c>
      <c r="C12444" s="3" t="s">
        <v>13302</v>
      </c>
      <c r="D12444" s="3" t="s">
        <v>7</v>
      </c>
      <c r="E12444" s="3" t="s">
        <v>8</v>
      </c>
    </row>
    <row r="12445" spans="1:5" ht="15.75" customHeight="1" x14ac:dyDescent="0.2">
      <c r="A12445" s="2">
        <f t="shared" ca="1" si="194"/>
        <v>44421.597363773493</v>
      </c>
      <c r="B12445" s="3" t="s">
        <v>973</v>
      </c>
      <c r="C12445" s="3" t="s">
        <v>13303</v>
      </c>
      <c r="D12445" s="3" t="s">
        <v>7</v>
      </c>
      <c r="E12445" s="3" t="s">
        <v>8</v>
      </c>
    </row>
    <row r="12446" spans="1:5" ht="15.75" customHeight="1" x14ac:dyDescent="0.2">
      <c r="A12446" s="2">
        <f t="shared" ca="1" si="194"/>
        <v>44421.597421643863</v>
      </c>
      <c r="B12446" s="3" t="s">
        <v>970</v>
      </c>
      <c r="C12446" s="3" t="s">
        <v>13304</v>
      </c>
      <c r="D12446" s="3" t="s">
        <v>7</v>
      </c>
      <c r="E12446" s="3" t="s">
        <v>8</v>
      </c>
    </row>
    <row r="12447" spans="1:5" ht="15.75" customHeight="1" x14ac:dyDescent="0.2">
      <c r="A12447" s="2">
        <f t="shared" ca="1" si="194"/>
        <v>44421.597479514232</v>
      </c>
      <c r="B12447" s="3" t="s">
        <v>727</v>
      </c>
      <c r="C12447" s="3" t="s">
        <v>13305</v>
      </c>
      <c r="D12447" s="3" t="s">
        <v>7</v>
      </c>
      <c r="E12447" s="3" t="s">
        <v>8</v>
      </c>
    </row>
    <row r="12448" spans="1:5" ht="15.75" customHeight="1" x14ac:dyDescent="0.2">
      <c r="A12448" s="2">
        <f t="shared" ca="1" si="194"/>
        <v>44421.597537384601</v>
      </c>
      <c r="B12448" s="3" t="s">
        <v>4100</v>
      </c>
      <c r="C12448" s="3" t="s">
        <v>13306</v>
      </c>
      <c r="D12448" s="3" t="s">
        <v>7</v>
      </c>
      <c r="E12448" s="3" t="s">
        <v>8</v>
      </c>
    </row>
    <row r="12449" spans="1:5" ht="15.75" customHeight="1" x14ac:dyDescent="0.2">
      <c r="A12449" s="2">
        <f t="shared" ca="1" si="194"/>
        <v>44421.597595254971</v>
      </c>
      <c r="B12449" s="3" t="s">
        <v>557</v>
      </c>
      <c r="C12449" s="3" t="s">
        <v>13307</v>
      </c>
      <c r="D12449" s="3" t="s">
        <v>7</v>
      </c>
      <c r="E12449" s="3" t="s">
        <v>8</v>
      </c>
    </row>
    <row r="12450" spans="1:5" ht="15.75" customHeight="1" x14ac:dyDescent="0.2">
      <c r="A12450" s="2">
        <f t="shared" ca="1" si="194"/>
        <v>44421.59765312534</v>
      </c>
      <c r="B12450" s="3" t="s">
        <v>1656</v>
      </c>
      <c r="C12450" s="3" t="s">
        <v>13308</v>
      </c>
      <c r="D12450" s="3" t="s">
        <v>7</v>
      </c>
      <c r="E12450" s="3" t="s">
        <v>8</v>
      </c>
    </row>
    <row r="12451" spans="1:5" ht="15.75" customHeight="1" x14ac:dyDescent="0.2">
      <c r="A12451" s="2">
        <f t="shared" ca="1" si="194"/>
        <v>44421.597710995709</v>
      </c>
      <c r="B12451" s="3" t="s">
        <v>80</v>
      </c>
      <c r="C12451" s="3" t="s">
        <v>13309</v>
      </c>
      <c r="D12451" s="3" t="s">
        <v>7</v>
      </c>
      <c r="E12451" s="3" t="s">
        <v>8</v>
      </c>
    </row>
    <row r="12452" spans="1:5" ht="15.75" customHeight="1" x14ac:dyDescent="0.2">
      <c r="A12452" s="2">
        <f t="shared" ca="1" si="194"/>
        <v>44421.597768866079</v>
      </c>
      <c r="B12452" s="3" t="s">
        <v>1537</v>
      </c>
      <c r="C12452" s="3" t="s">
        <v>13310</v>
      </c>
      <c r="D12452" s="3" t="s">
        <v>7</v>
      </c>
      <c r="E12452" s="3" t="s">
        <v>8</v>
      </c>
    </row>
    <row r="12453" spans="1:5" ht="15.75" customHeight="1" x14ac:dyDescent="0.2">
      <c r="A12453" s="2">
        <f t="shared" ca="1" si="194"/>
        <v>44421.597826736448</v>
      </c>
      <c r="B12453" s="3" t="s">
        <v>2486</v>
      </c>
      <c r="C12453" s="3" t="s">
        <v>13311</v>
      </c>
      <c r="D12453" s="3" t="s">
        <v>7</v>
      </c>
      <c r="E12453" s="3" t="s">
        <v>8</v>
      </c>
    </row>
    <row r="12454" spans="1:5" ht="15.75" customHeight="1" x14ac:dyDescent="0.2">
      <c r="A12454" s="2">
        <f t="shared" ca="1" si="194"/>
        <v>44421.597884606817</v>
      </c>
      <c r="B12454" s="3" t="s">
        <v>838</v>
      </c>
      <c r="C12454" s="3" t="s">
        <v>13312</v>
      </c>
      <c r="D12454" s="3" t="s">
        <v>7</v>
      </c>
      <c r="E12454" s="3" t="s">
        <v>8</v>
      </c>
    </row>
    <row r="12455" spans="1:5" ht="15.75" customHeight="1" x14ac:dyDescent="0.2">
      <c r="A12455" s="2">
        <f t="shared" ca="1" si="194"/>
        <v>44421.597942477187</v>
      </c>
      <c r="B12455" s="3" t="s">
        <v>5172</v>
      </c>
      <c r="C12455" s="3" t="s">
        <v>13313</v>
      </c>
      <c r="D12455" s="3" t="s">
        <v>7</v>
      </c>
      <c r="E12455" s="3" t="s">
        <v>8</v>
      </c>
    </row>
    <row r="12456" spans="1:5" ht="15.75" customHeight="1" x14ac:dyDescent="0.2">
      <c r="A12456" s="2">
        <f t="shared" ca="1" si="194"/>
        <v>44421.598000347556</v>
      </c>
      <c r="B12456" s="3" t="s">
        <v>5739</v>
      </c>
      <c r="C12456" s="3" t="s">
        <v>13314</v>
      </c>
      <c r="D12456" s="3" t="s">
        <v>7</v>
      </c>
      <c r="E12456" s="3" t="s">
        <v>8</v>
      </c>
    </row>
    <row r="12457" spans="1:5" ht="15.75" customHeight="1" x14ac:dyDescent="0.2">
      <c r="A12457" s="2">
        <f t="shared" ca="1" si="194"/>
        <v>44421.598058217925</v>
      </c>
      <c r="B12457" s="3" t="s">
        <v>12189</v>
      </c>
      <c r="C12457" s="3" t="s">
        <v>13315</v>
      </c>
      <c r="D12457" s="3" t="s">
        <v>7</v>
      </c>
      <c r="E12457" s="3" t="s">
        <v>8</v>
      </c>
    </row>
    <row r="12458" spans="1:5" ht="15.75" customHeight="1" x14ac:dyDescent="0.2">
      <c r="A12458" s="2">
        <f t="shared" ca="1" si="194"/>
        <v>44421.598116088295</v>
      </c>
      <c r="B12458" s="3" t="s">
        <v>6123</v>
      </c>
      <c r="C12458" s="3" t="s">
        <v>13316</v>
      </c>
      <c r="D12458" s="3" t="s">
        <v>7</v>
      </c>
      <c r="E12458" s="3" t="s">
        <v>8</v>
      </c>
    </row>
    <row r="12459" spans="1:5" ht="15.75" customHeight="1" x14ac:dyDescent="0.2">
      <c r="A12459" s="2">
        <f t="shared" ca="1" si="194"/>
        <v>44421.598173958664</v>
      </c>
      <c r="B12459" s="3" t="s">
        <v>10649</v>
      </c>
      <c r="C12459" s="3" t="s">
        <v>13317</v>
      </c>
      <c r="D12459" s="3" t="s">
        <v>7</v>
      </c>
      <c r="E12459" s="3" t="s">
        <v>8</v>
      </c>
    </row>
    <row r="12460" spans="1:5" ht="15.75" customHeight="1" x14ac:dyDescent="0.2">
      <c r="A12460" s="2">
        <f t="shared" ca="1" si="194"/>
        <v>44421.598231829033</v>
      </c>
      <c r="B12460" s="3" t="s">
        <v>587</v>
      </c>
      <c r="C12460" s="3" t="s">
        <v>13318</v>
      </c>
      <c r="D12460" s="3" t="s">
        <v>7</v>
      </c>
      <c r="E12460" s="3" t="s">
        <v>8</v>
      </c>
    </row>
    <row r="12461" spans="1:5" ht="15.75" customHeight="1" x14ac:dyDescent="0.2">
      <c r="A12461" s="2">
        <f t="shared" ca="1" si="194"/>
        <v>44421.598289699403</v>
      </c>
      <c r="B12461" s="3" t="s">
        <v>4669</v>
      </c>
      <c r="C12461" s="3" t="s">
        <v>13319</v>
      </c>
      <c r="D12461" s="3" t="s">
        <v>7</v>
      </c>
      <c r="E12461" s="3" t="s">
        <v>8</v>
      </c>
    </row>
    <row r="12462" spans="1:5" ht="15.75" customHeight="1" x14ac:dyDescent="0.2">
      <c r="A12462" s="2">
        <f t="shared" ca="1" si="194"/>
        <v>44421.598347569772</v>
      </c>
      <c r="B12462" s="3" t="s">
        <v>5843</v>
      </c>
      <c r="C12462" s="3" t="s">
        <v>13320</v>
      </c>
      <c r="D12462" s="3" t="s">
        <v>7</v>
      </c>
      <c r="E12462" s="3" t="s">
        <v>8</v>
      </c>
    </row>
    <row r="12463" spans="1:5" ht="15.75" customHeight="1" x14ac:dyDescent="0.2">
      <c r="A12463" s="2">
        <f t="shared" ca="1" si="194"/>
        <v>44421.598405440142</v>
      </c>
      <c r="B12463" s="3" t="s">
        <v>850</v>
      </c>
      <c r="C12463" s="3" t="s">
        <v>13321</v>
      </c>
      <c r="D12463" s="3" t="s">
        <v>7</v>
      </c>
      <c r="E12463" s="3" t="s">
        <v>8</v>
      </c>
    </row>
    <row r="12464" spans="1:5" ht="15.75" customHeight="1" x14ac:dyDescent="0.2">
      <c r="A12464" s="2">
        <f t="shared" ca="1" si="194"/>
        <v>44421.598463310511</v>
      </c>
      <c r="B12464" s="3" t="s">
        <v>852</v>
      </c>
      <c r="C12464" s="3" t="s">
        <v>13322</v>
      </c>
      <c r="D12464" s="3" t="s">
        <v>7</v>
      </c>
      <c r="E12464" s="3" t="s">
        <v>8</v>
      </c>
    </row>
    <row r="12465" spans="1:5" ht="15.75" customHeight="1" x14ac:dyDescent="0.2">
      <c r="A12465" s="2">
        <f t="shared" ca="1" si="194"/>
        <v>44421.59852118088</v>
      </c>
      <c r="B12465" s="3" t="s">
        <v>13323</v>
      </c>
      <c r="C12465" s="3" t="s">
        <v>13324</v>
      </c>
      <c r="D12465" s="3" t="s">
        <v>7</v>
      </c>
      <c r="E12465" s="3" t="s">
        <v>8</v>
      </c>
    </row>
    <row r="12466" spans="1:5" ht="15.75" customHeight="1" x14ac:dyDescent="0.2">
      <c r="A12466" s="2">
        <f t="shared" ca="1" si="194"/>
        <v>44421.59857905125</v>
      </c>
      <c r="B12466" s="3" t="s">
        <v>1855</v>
      </c>
      <c r="C12466" s="3" t="s">
        <v>13325</v>
      </c>
      <c r="D12466" s="3" t="s">
        <v>7</v>
      </c>
      <c r="E12466" s="3" t="s">
        <v>8</v>
      </c>
    </row>
    <row r="12467" spans="1:5" ht="15.75" customHeight="1" x14ac:dyDescent="0.2">
      <c r="A12467" s="2">
        <f t="shared" ca="1" si="194"/>
        <v>44421.598636921619</v>
      </c>
      <c r="B12467" s="3" t="s">
        <v>2562</v>
      </c>
      <c r="C12467" s="3" t="s">
        <v>8</v>
      </c>
      <c r="D12467" s="3" t="s">
        <v>7</v>
      </c>
      <c r="E12467" s="3" t="s">
        <v>8</v>
      </c>
    </row>
    <row r="12468" spans="1:5" ht="15.75" customHeight="1" x14ac:dyDescent="0.2">
      <c r="A12468" s="2">
        <f t="shared" ca="1" si="194"/>
        <v>44421.598694791988</v>
      </c>
      <c r="B12468" s="3" t="s">
        <v>3111</v>
      </c>
      <c r="C12468" s="3" t="s">
        <v>8</v>
      </c>
      <c r="D12468" s="3" t="s">
        <v>7</v>
      </c>
      <c r="E12468" s="3" t="s">
        <v>8</v>
      </c>
    </row>
    <row r="12469" spans="1:5" ht="15.75" customHeight="1" x14ac:dyDescent="0.2">
      <c r="A12469" s="2">
        <f t="shared" ca="1" si="194"/>
        <v>44421.598752662358</v>
      </c>
      <c r="B12469" s="3" t="s">
        <v>4754</v>
      </c>
      <c r="C12469" s="3" t="s">
        <v>8</v>
      </c>
      <c r="D12469" s="3" t="s">
        <v>7</v>
      </c>
      <c r="E12469" s="3" t="s">
        <v>8</v>
      </c>
    </row>
    <row r="12470" spans="1:5" ht="15.75" customHeight="1" x14ac:dyDescent="0.2">
      <c r="A12470" s="2">
        <f t="shared" ca="1" si="194"/>
        <v>44421.598810532727</v>
      </c>
      <c r="B12470" s="3" t="s">
        <v>1187</v>
      </c>
      <c r="C12470" s="3" t="s">
        <v>8</v>
      </c>
      <c r="D12470" s="3" t="s">
        <v>7</v>
      </c>
      <c r="E12470" s="3" t="s">
        <v>8</v>
      </c>
    </row>
    <row r="12471" spans="1:5" ht="15.75" customHeight="1" x14ac:dyDescent="0.2">
      <c r="A12471" s="2">
        <f t="shared" ca="1" si="194"/>
        <v>44421.598868403096</v>
      </c>
      <c r="B12471" s="3" t="s">
        <v>1283</v>
      </c>
      <c r="C12471" s="3" t="s">
        <v>8</v>
      </c>
      <c r="D12471" s="3" t="s">
        <v>7</v>
      </c>
      <c r="E12471" s="3" t="s">
        <v>8</v>
      </c>
    </row>
    <row r="12472" spans="1:5" ht="15.75" customHeight="1" x14ac:dyDescent="0.2">
      <c r="A12472" s="2">
        <f t="shared" ca="1" si="194"/>
        <v>44421.598926273466</v>
      </c>
      <c r="B12472" s="1" t="s">
        <v>39</v>
      </c>
      <c r="C12472" s="3" t="s">
        <v>8</v>
      </c>
      <c r="D12472" s="3" t="s">
        <v>7</v>
      </c>
      <c r="E12472" s="3" t="s">
        <v>8</v>
      </c>
    </row>
    <row r="12473" spans="1:5" ht="15.75" customHeight="1" x14ac:dyDescent="0.2">
      <c r="A12473" s="2">
        <f t="shared" ca="1" si="194"/>
        <v>44421.598984143835</v>
      </c>
      <c r="B12473" s="3" t="s">
        <v>285</v>
      </c>
      <c r="C12473" s="3" t="s">
        <v>8</v>
      </c>
      <c r="D12473" s="3" t="s">
        <v>7</v>
      </c>
      <c r="E12473" s="3" t="s">
        <v>8</v>
      </c>
    </row>
    <row r="12474" spans="1:5" ht="15.75" customHeight="1" x14ac:dyDescent="0.2">
      <c r="A12474" s="2">
        <f t="shared" ca="1" si="194"/>
        <v>44421.599042014204</v>
      </c>
      <c r="B12474" s="3" t="s">
        <v>266</v>
      </c>
      <c r="C12474" s="3" t="s">
        <v>13326</v>
      </c>
      <c r="D12474" s="3" t="s">
        <v>7</v>
      </c>
      <c r="E12474" s="3" t="s">
        <v>8</v>
      </c>
    </row>
    <row r="12475" spans="1:5" ht="15.75" customHeight="1" x14ac:dyDescent="0.2">
      <c r="A12475" s="2">
        <f t="shared" ca="1" si="194"/>
        <v>44421.599099884574</v>
      </c>
      <c r="B12475" s="3" t="s">
        <v>449</v>
      </c>
      <c r="C12475" s="3" t="s">
        <v>13327</v>
      </c>
      <c r="D12475" s="3" t="s">
        <v>7</v>
      </c>
      <c r="E12475" s="3" t="s">
        <v>8</v>
      </c>
    </row>
    <row r="12476" spans="1:5" ht="15.75" customHeight="1" x14ac:dyDescent="0.2">
      <c r="A12476" s="2">
        <f t="shared" ca="1" si="194"/>
        <v>44421.599157754943</v>
      </c>
      <c r="B12476" s="3" t="s">
        <v>107</v>
      </c>
      <c r="C12476" s="3" t="s">
        <v>13328</v>
      </c>
      <c r="D12476" s="3" t="s">
        <v>7</v>
      </c>
      <c r="E12476" s="3" t="s">
        <v>8</v>
      </c>
    </row>
    <row r="12477" spans="1:5" ht="15.75" customHeight="1" x14ac:dyDescent="0.2">
      <c r="A12477" s="2">
        <f t="shared" ca="1" si="194"/>
        <v>44421.599215625312</v>
      </c>
      <c r="B12477" s="3" t="s">
        <v>592</v>
      </c>
      <c r="C12477" s="3" t="s">
        <v>13329</v>
      </c>
      <c r="D12477" s="3" t="s">
        <v>7</v>
      </c>
      <c r="E12477" s="3" t="s">
        <v>8</v>
      </c>
    </row>
    <row r="12478" spans="1:5" ht="15.75" customHeight="1" x14ac:dyDescent="0.2">
      <c r="A12478" s="2">
        <f t="shared" ca="1" si="194"/>
        <v>44421.599273495682</v>
      </c>
      <c r="B12478" s="3" t="s">
        <v>518</v>
      </c>
      <c r="C12478" s="3" t="s">
        <v>13330</v>
      </c>
      <c r="D12478" s="3" t="s">
        <v>7</v>
      </c>
      <c r="E12478" s="3" t="s">
        <v>8</v>
      </c>
    </row>
    <row r="12479" spans="1:5" ht="15.75" customHeight="1" x14ac:dyDescent="0.2">
      <c r="A12479" s="2">
        <f t="shared" ca="1" si="194"/>
        <v>44421.599331366051</v>
      </c>
      <c r="B12479" s="3" t="s">
        <v>607</v>
      </c>
      <c r="C12479" s="3" t="s">
        <v>13331</v>
      </c>
      <c r="D12479" s="3" t="s">
        <v>7</v>
      </c>
      <c r="E12479" s="3" t="s">
        <v>8</v>
      </c>
    </row>
    <row r="12480" spans="1:5" ht="15.75" customHeight="1" x14ac:dyDescent="0.2">
      <c r="A12480" s="2">
        <f t="shared" ca="1" si="194"/>
        <v>44421.59938923642</v>
      </c>
      <c r="B12480" s="3" t="s">
        <v>1456</v>
      </c>
      <c r="C12480" s="3" t="s">
        <v>13332</v>
      </c>
      <c r="D12480" s="3" t="s">
        <v>7</v>
      </c>
      <c r="E12480" s="3" t="s">
        <v>8</v>
      </c>
    </row>
    <row r="12481" spans="1:5" ht="15.75" customHeight="1" x14ac:dyDescent="0.2">
      <c r="A12481" s="2">
        <f t="shared" ca="1" si="194"/>
        <v>44421.59944710679</v>
      </c>
      <c r="B12481" s="3" t="s">
        <v>791</v>
      </c>
      <c r="C12481" s="3" t="s">
        <v>13333</v>
      </c>
      <c r="D12481" s="3" t="s">
        <v>7</v>
      </c>
      <c r="E12481" s="3" t="s">
        <v>8</v>
      </c>
    </row>
    <row r="12482" spans="1:5" ht="15.75" customHeight="1" x14ac:dyDescent="0.2">
      <c r="A12482" s="2">
        <f t="shared" ref="A12482:A12545" ca="1" si="195">A12483-5/(60*60*24)</f>
        <v>44421.599504977159</v>
      </c>
      <c r="B12482" s="3" t="s">
        <v>455</v>
      </c>
      <c r="C12482" s="3" t="s">
        <v>13334</v>
      </c>
      <c r="D12482" s="3" t="s">
        <v>7</v>
      </c>
      <c r="E12482" s="3" t="s">
        <v>8</v>
      </c>
    </row>
    <row r="12483" spans="1:5" ht="15.75" customHeight="1" x14ac:dyDescent="0.2">
      <c r="A12483" s="2">
        <f t="shared" ca="1" si="195"/>
        <v>44421.599562847528</v>
      </c>
      <c r="B12483" s="3" t="s">
        <v>910</v>
      </c>
      <c r="C12483" s="3" t="s">
        <v>13335</v>
      </c>
      <c r="D12483" s="3" t="s">
        <v>7</v>
      </c>
      <c r="E12483" s="3" t="s">
        <v>8</v>
      </c>
    </row>
    <row r="12484" spans="1:5" ht="15.75" customHeight="1" x14ac:dyDescent="0.2">
      <c r="A12484" s="2">
        <f t="shared" ca="1" si="195"/>
        <v>44421.599620717898</v>
      </c>
      <c r="B12484" s="3" t="s">
        <v>644</v>
      </c>
      <c r="C12484" s="3" t="s">
        <v>13336</v>
      </c>
      <c r="D12484" s="3" t="s">
        <v>7</v>
      </c>
      <c r="E12484" s="3" t="s">
        <v>8</v>
      </c>
    </row>
    <row r="12485" spans="1:5" ht="15.75" customHeight="1" x14ac:dyDescent="0.2">
      <c r="A12485" s="2">
        <f t="shared" ca="1" si="195"/>
        <v>44421.599678588267</v>
      </c>
      <c r="B12485" s="3" t="s">
        <v>13</v>
      </c>
      <c r="C12485" s="3" t="s">
        <v>13337</v>
      </c>
      <c r="D12485" s="3" t="s">
        <v>7</v>
      </c>
      <c r="E12485" s="3" t="s">
        <v>8</v>
      </c>
    </row>
    <row r="12486" spans="1:5" ht="15.75" customHeight="1" x14ac:dyDescent="0.2">
      <c r="A12486" s="2">
        <f t="shared" ca="1" si="195"/>
        <v>44421.599736458636</v>
      </c>
      <c r="B12486" s="3" t="s">
        <v>638</v>
      </c>
      <c r="C12486" s="3" t="s">
        <v>13338</v>
      </c>
      <c r="D12486" s="3" t="s">
        <v>7</v>
      </c>
      <c r="E12486" s="3" t="s">
        <v>8</v>
      </c>
    </row>
    <row r="12487" spans="1:5" ht="15.75" customHeight="1" x14ac:dyDescent="0.2">
      <c r="A12487" s="2">
        <f t="shared" ca="1" si="195"/>
        <v>44421.599794329006</v>
      </c>
      <c r="B12487" s="3" t="s">
        <v>472</v>
      </c>
      <c r="C12487" s="3" t="s">
        <v>13339</v>
      </c>
      <c r="D12487" s="3" t="s">
        <v>7</v>
      </c>
      <c r="E12487" s="3" t="s">
        <v>8</v>
      </c>
    </row>
    <row r="12488" spans="1:5" ht="15.75" customHeight="1" x14ac:dyDescent="0.2">
      <c r="A12488" s="2">
        <f t="shared" ca="1" si="195"/>
        <v>44421.599852199375</v>
      </c>
      <c r="B12488" s="3" t="s">
        <v>476</v>
      </c>
      <c r="C12488" s="3" t="s">
        <v>13340</v>
      </c>
      <c r="D12488" s="3" t="s">
        <v>7</v>
      </c>
      <c r="E12488" s="3" t="s">
        <v>8</v>
      </c>
    </row>
    <row r="12489" spans="1:5" ht="15.75" customHeight="1" x14ac:dyDescent="0.2">
      <c r="A12489" s="2">
        <f t="shared" ca="1" si="195"/>
        <v>44421.599910069745</v>
      </c>
      <c r="B12489" s="3" t="s">
        <v>485</v>
      </c>
      <c r="C12489" s="3" t="s">
        <v>13341</v>
      </c>
      <c r="D12489" s="3" t="s">
        <v>7</v>
      </c>
      <c r="E12489" s="3" t="s">
        <v>8</v>
      </c>
    </row>
    <row r="12490" spans="1:5" ht="15.75" customHeight="1" x14ac:dyDescent="0.2">
      <c r="A12490" s="2">
        <f t="shared" ca="1" si="195"/>
        <v>44421.599967940114</v>
      </c>
      <c r="B12490" s="3" t="s">
        <v>130</v>
      </c>
      <c r="C12490" s="3" t="s">
        <v>13342</v>
      </c>
      <c r="D12490" s="3" t="s">
        <v>7</v>
      </c>
      <c r="E12490" s="3" t="s">
        <v>8</v>
      </c>
    </row>
    <row r="12491" spans="1:5" ht="15.75" customHeight="1" x14ac:dyDescent="0.2">
      <c r="A12491" s="2">
        <f t="shared" ca="1" si="195"/>
        <v>44421.600025810483</v>
      </c>
      <c r="B12491" s="3" t="s">
        <v>884</v>
      </c>
      <c r="C12491" s="3" t="s">
        <v>13343</v>
      </c>
      <c r="D12491" s="3" t="s">
        <v>7</v>
      </c>
      <c r="E12491" s="3" t="s">
        <v>8</v>
      </c>
    </row>
    <row r="12492" spans="1:5" ht="15.75" customHeight="1" x14ac:dyDescent="0.2">
      <c r="A12492" s="2">
        <f t="shared" ca="1" si="195"/>
        <v>44421.600083680853</v>
      </c>
      <c r="B12492" s="3" t="s">
        <v>136</v>
      </c>
      <c r="C12492" s="3" t="s">
        <v>13344</v>
      </c>
      <c r="D12492" s="3" t="s">
        <v>7</v>
      </c>
      <c r="E12492" s="3" t="s">
        <v>8</v>
      </c>
    </row>
    <row r="12493" spans="1:5" ht="15.75" customHeight="1" x14ac:dyDescent="0.2">
      <c r="A12493" s="2">
        <f t="shared" ca="1" si="195"/>
        <v>44421.600141551222</v>
      </c>
      <c r="B12493" s="3" t="s">
        <v>142</v>
      </c>
      <c r="C12493" s="3" t="s">
        <v>13345</v>
      </c>
      <c r="D12493" s="3" t="s">
        <v>7</v>
      </c>
      <c r="E12493" s="3" t="s">
        <v>8</v>
      </c>
    </row>
    <row r="12494" spans="1:5" ht="15.75" customHeight="1" x14ac:dyDescent="0.2">
      <c r="A12494" s="2">
        <f t="shared" ca="1" si="195"/>
        <v>44421.600199421591</v>
      </c>
      <c r="B12494" s="3" t="s">
        <v>760</v>
      </c>
      <c r="C12494" s="3" t="s">
        <v>13346</v>
      </c>
      <c r="D12494" s="3" t="s">
        <v>7</v>
      </c>
      <c r="E12494" s="3" t="s">
        <v>8</v>
      </c>
    </row>
    <row r="12495" spans="1:5" ht="15.75" customHeight="1" x14ac:dyDescent="0.2">
      <c r="A12495" s="2">
        <f t="shared" ca="1" si="195"/>
        <v>44421.600257291961</v>
      </c>
      <c r="B12495" s="3" t="s">
        <v>1168</v>
      </c>
      <c r="C12495" s="3" t="s">
        <v>13347</v>
      </c>
      <c r="D12495" s="3" t="s">
        <v>7</v>
      </c>
      <c r="E12495" s="3" t="s">
        <v>8</v>
      </c>
    </row>
    <row r="12496" spans="1:5" ht="15.75" customHeight="1" x14ac:dyDescent="0.2">
      <c r="A12496" s="2">
        <f t="shared" ca="1" si="195"/>
        <v>44421.60031516233</v>
      </c>
      <c r="B12496" s="3" t="s">
        <v>156</v>
      </c>
      <c r="C12496" s="3" t="s">
        <v>13348</v>
      </c>
      <c r="D12496" s="3" t="s">
        <v>7</v>
      </c>
      <c r="E12496" s="3" t="s">
        <v>8</v>
      </c>
    </row>
    <row r="12497" spans="1:5" ht="15.75" customHeight="1" x14ac:dyDescent="0.2">
      <c r="A12497" s="2">
        <f t="shared" ca="1" si="195"/>
        <v>44421.600373032699</v>
      </c>
      <c r="B12497" s="3" t="s">
        <v>354</v>
      </c>
      <c r="C12497" s="3" t="s">
        <v>13349</v>
      </c>
      <c r="D12497" s="3" t="s">
        <v>7</v>
      </c>
      <c r="E12497" s="3" t="s">
        <v>8</v>
      </c>
    </row>
    <row r="12498" spans="1:5" ht="15.75" customHeight="1" x14ac:dyDescent="0.2">
      <c r="A12498" s="2">
        <f t="shared" ca="1" si="195"/>
        <v>44421.600430903069</v>
      </c>
      <c r="B12498" s="1" t="s">
        <v>1037</v>
      </c>
      <c r="C12498" s="3" t="s">
        <v>13350</v>
      </c>
      <c r="D12498" s="3" t="s">
        <v>7</v>
      </c>
      <c r="E12498" s="3" t="s">
        <v>8</v>
      </c>
    </row>
    <row r="12499" spans="1:5" ht="15.75" customHeight="1" x14ac:dyDescent="0.2">
      <c r="A12499" s="2">
        <f t="shared" ca="1" si="195"/>
        <v>44421.600488773438</v>
      </c>
      <c r="B12499" s="3" t="s">
        <v>1584</v>
      </c>
      <c r="C12499" s="3" t="s">
        <v>13351</v>
      </c>
      <c r="D12499" s="3" t="s">
        <v>7</v>
      </c>
      <c r="E12499" s="3" t="s">
        <v>8</v>
      </c>
    </row>
    <row r="12500" spans="1:5" ht="15.75" customHeight="1" x14ac:dyDescent="0.2">
      <c r="A12500" s="2">
        <f t="shared" ca="1" si="195"/>
        <v>44421.600546643807</v>
      </c>
      <c r="B12500" s="3" t="s">
        <v>1592</v>
      </c>
      <c r="C12500" s="3" t="s">
        <v>13352</v>
      </c>
      <c r="D12500" s="3" t="s">
        <v>7</v>
      </c>
      <c r="E12500" s="3" t="s">
        <v>8</v>
      </c>
    </row>
    <row r="12501" spans="1:5" ht="15.75" customHeight="1" x14ac:dyDescent="0.2">
      <c r="A12501" s="2">
        <f t="shared" ca="1" si="195"/>
        <v>44421.600604514177</v>
      </c>
      <c r="B12501" s="3" t="s">
        <v>5322</v>
      </c>
      <c r="C12501" s="3" t="s">
        <v>13353</v>
      </c>
      <c r="D12501" s="3" t="s">
        <v>7</v>
      </c>
      <c r="E12501" s="3" t="s">
        <v>8</v>
      </c>
    </row>
    <row r="12502" spans="1:5" ht="15.75" customHeight="1" x14ac:dyDescent="0.2">
      <c r="A12502" s="2">
        <f t="shared" ca="1" si="195"/>
        <v>44421.600662384546</v>
      </c>
      <c r="B12502" s="3" t="s">
        <v>6819</v>
      </c>
      <c r="C12502" s="3" t="s">
        <v>13354</v>
      </c>
      <c r="D12502" s="3" t="s">
        <v>7</v>
      </c>
      <c r="E12502" s="3" t="s">
        <v>8</v>
      </c>
    </row>
    <row r="12503" spans="1:5" ht="15.75" customHeight="1" x14ac:dyDescent="0.2">
      <c r="A12503" s="2">
        <f t="shared" ca="1" si="195"/>
        <v>44421.600720254915</v>
      </c>
      <c r="B12503" s="3" t="s">
        <v>11635</v>
      </c>
      <c r="C12503" s="3" t="s">
        <v>13355</v>
      </c>
      <c r="D12503" s="3" t="s">
        <v>7</v>
      </c>
      <c r="E12503" s="3" t="s">
        <v>8</v>
      </c>
    </row>
    <row r="12504" spans="1:5" ht="15.75" customHeight="1" x14ac:dyDescent="0.2">
      <c r="A12504" s="2">
        <f t="shared" ca="1" si="195"/>
        <v>44421.600778125285</v>
      </c>
      <c r="B12504" s="3" t="s">
        <v>13260</v>
      </c>
      <c r="C12504" s="3" t="s">
        <v>13356</v>
      </c>
      <c r="D12504" s="3" t="s">
        <v>7</v>
      </c>
      <c r="E12504" s="3" t="s">
        <v>8</v>
      </c>
    </row>
    <row r="12505" spans="1:5" ht="15.75" customHeight="1" x14ac:dyDescent="0.2">
      <c r="A12505" s="2">
        <f t="shared" ca="1" si="195"/>
        <v>44421.600835995654</v>
      </c>
      <c r="B12505" s="3" t="s">
        <v>13262</v>
      </c>
      <c r="C12505" s="3" t="s">
        <v>13357</v>
      </c>
      <c r="D12505" s="3" t="s">
        <v>7</v>
      </c>
      <c r="E12505" s="3" t="s">
        <v>8</v>
      </c>
    </row>
    <row r="12506" spans="1:5" ht="15.75" customHeight="1" x14ac:dyDescent="0.2">
      <c r="A12506" s="2">
        <f t="shared" ca="1" si="195"/>
        <v>44421.600893866023</v>
      </c>
      <c r="B12506" s="3" t="s">
        <v>1013</v>
      </c>
      <c r="C12506" s="3" t="s">
        <v>13358</v>
      </c>
      <c r="D12506" s="3" t="s">
        <v>7</v>
      </c>
      <c r="E12506" s="3" t="s">
        <v>8</v>
      </c>
    </row>
    <row r="12507" spans="1:5" ht="15.75" customHeight="1" x14ac:dyDescent="0.2">
      <c r="A12507" s="2">
        <f t="shared" ca="1" si="195"/>
        <v>44421.600951736393</v>
      </c>
      <c r="B12507" s="3" t="s">
        <v>13156</v>
      </c>
      <c r="C12507" s="3" t="s">
        <v>13359</v>
      </c>
      <c r="D12507" s="3" t="s">
        <v>7</v>
      </c>
      <c r="E12507" s="3" t="s">
        <v>8</v>
      </c>
    </row>
    <row r="12508" spans="1:5" ht="15.75" customHeight="1" x14ac:dyDescent="0.2">
      <c r="A12508" s="2">
        <f t="shared" ca="1" si="195"/>
        <v>44421.601009606762</v>
      </c>
      <c r="B12508" s="3" t="s">
        <v>1023</v>
      </c>
      <c r="C12508" s="3" t="s">
        <v>13360</v>
      </c>
      <c r="D12508" s="3" t="s">
        <v>7</v>
      </c>
      <c r="E12508" s="3" t="s">
        <v>8</v>
      </c>
    </row>
    <row r="12509" spans="1:5" ht="15.75" customHeight="1" x14ac:dyDescent="0.2">
      <c r="A12509" s="2">
        <f t="shared" ca="1" si="195"/>
        <v>44421.601067477131</v>
      </c>
      <c r="B12509" s="3" t="s">
        <v>13361</v>
      </c>
      <c r="C12509" s="3" t="s">
        <v>13362</v>
      </c>
      <c r="D12509" s="3" t="s">
        <v>7</v>
      </c>
      <c r="E12509" s="3" t="s">
        <v>8</v>
      </c>
    </row>
    <row r="12510" spans="1:5" ht="15.75" customHeight="1" x14ac:dyDescent="0.2">
      <c r="A12510" s="2">
        <f t="shared" ca="1" si="195"/>
        <v>44421.601125347501</v>
      </c>
      <c r="B12510" s="1" t="s">
        <v>13172</v>
      </c>
      <c r="C12510" s="3" t="s">
        <v>13363</v>
      </c>
      <c r="D12510" s="3" t="s">
        <v>7</v>
      </c>
      <c r="E12510" s="3" t="s">
        <v>8</v>
      </c>
    </row>
    <row r="12511" spans="1:5" ht="15.75" customHeight="1" x14ac:dyDescent="0.2">
      <c r="A12511" s="2">
        <f t="shared" ca="1" si="195"/>
        <v>44421.60118321787</v>
      </c>
      <c r="B12511" s="3" t="s">
        <v>13364</v>
      </c>
      <c r="C12511" s="3" t="s">
        <v>13365</v>
      </c>
      <c r="D12511" s="3" t="s">
        <v>7</v>
      </c>
      <c r="E12511" s="3" t="s">
        <v>8</v>
      </c>
    </row>
    <row r="12512" spans="1:5" ht="15.75" customHeight="1" x14ac:dyDescent="0.2">
      <c r="A12512" s="2">
        <f t="shared" ca="1" si="195"/>
        <v>44421.601241088239</v>
      </c>
      <c r="B12512" s="3" t="s">
        <v>13044</v>
      </c>
      <c r="C12512" s="3" t="s">
        <v>13366</v>
      </c>
      <c r="D12512" s="3" t="s">
        <v>7</v>
      </c>
      <c r="E12512" s="3" t="s">
        <v>8</v>
      </c>
    </row>
    <row r="12513" spans="1:5" ht="15.75" customHeight="1" x14ac:dyDescent="0.2">
      <c r="A12513" s="2">
        <f t="shared" ca="1" si="195"/>
        <v>44421.601298958609</v>
      </c>
      <c r="B12513" s="3" t="s">
        <v>13367</v>
      </c>
      <c r="C12513" s="3" t="s">
        <v>13368</v>
      </c>
      <c r="D12513" s="3" t="s">
        <v>7</v>
      </c>
      <c r="E12513" s="3" t="s">
        <v>8</v>
      </c>
    </row>
    <row r="12514" spans="1:5" ht="15.75" customHeight="1" x14ac:dyDescent="0.2">
      <c r="A12514" s="2">
        <f t="shared" ca="1" si="195"/>
        <v>44421.601356828978</v>
      </c>
      <c r="B12514" s="3" t="s">
        <v>13369</v>
      </c>
      <c r="C12514" s="3" t="s">
        <v>13370</v>
      </c>
      <c r="D12514" s="3" t="s">
        <v>7</v>
      </c>
      <c r="E12514" s="3" t="s">
        <v>8</v>
      </c>
    </row>
    <row r="12515" spans="1:5" ht="15.75" customHeight="1" x14ac:dyDescent="0.2">
      <c r="A12515" s="2">
        <f t="shared" ca="1" si="195"/>
        <v>44421.601414699348</v>
      </c>
      <c r="B12515" s="3" t="s">
        <v>13273</v>
      </c>
      <c r="C12515" s="3" t="s">
        <v>13371</v>
      </c>
      <c r="D12515" s="3" t="s">
        <v>7</v>
      </c>
      <c r="E12515" s="3" t="s">
        <v>8</v>
      </c>
    </row>
    <row r="12516" spans="1:5" ht="15.75" customHeight="1" x14ac:dyDescent="0.2">
      <c r="A12516" s="2">
        <f t="shared" ca="1" si="195"/>
        <v>44421.601472569717</v>
      </c>
      <c r="B12516" s="3" t="s">
        <v>13372</v>
      </c>
      <c r="C12516" s="3" t="s">
        <v>13373</v>
      </c>
      <c r="D12516" s="3" t="s">
        <v>7</v>
      </c>
      <c r="E12516" s="3" t="s">
        <v>8</v>
      </c>
    </row>
    <row r="12517" spans="1:5" ht="15.75" customHeight="1" x14ac:dyDescent="0.2">
      <c r="A12517" s="2">
        <f t="shared" ca="1" si="195"/>
        <v>44421.601530440086</v>
      </c>
      <c r="B12517" s="3" t="s">
        <v>13044</v>
      </c>
      <c r="C12517" s="3" t="s">
        <v>13374</v>
      </c>
      <c r="D12517" s="3" t="s">
        <v>7</v>
      </c>
      <c r="E12517" s="3" t="s">
        <v>8</v>
      </c>
    </row>
    <row r="12518" spans="1:5" ht="15.75" customHeight="1" x14ac:dyDescent="0.2">
      <c r="A12518" s="2">
        <f t="shared" ca="1" si="195"/>
        <v>44421.601588310456</v>
      </c>
      <c r="B12518" s="3" t="s">
        <v>13375</v>
      </c>
      <c r="C12518" s="3" t="s">
        <v>13376</v>
      </c>
      <c r="D12518" s="3" t="s">
        <v>7</v>
      </c>
      <c r="E12518" s="3" t="s">
        <v>8</v>
      </c>
    </row>
    <row r="12519" spans="1:5" ht="15.75" customHeight="1" x14ac:dyDescent="0.2">
      <c r="A12519" s="2">
        <f t="shared" ca="1" si="195"/>
        <v>44421.601646180825</v>
      </c>
      <c r="B12519" s="3" t="s">
        <v>13179</v>
      </c>
      <c r="C12519" s="3" t="s">
        <v>13377</v>
      </c>
      <c r="D12519" s="3" t="s">
        <v>7</v>
      </c>
      <c r="E12519" s="3" t="s">
        <v>8</v>
      </c>
    </row>
    <row r="12520" spans="1:5" ht="15.75" customHeight="1" x14ac:dyDescent="0.2">
      <c r="A12520" s="2">
        <f t="shared" ca="1" si="195"/>
        <v>44421.601704051194</v>
      </c>
      <c r="B12520" s="3" t="s">
        <v>1026</v>
      </c>
      <c r="C12520" s="3" t="s">
        <v>13378</v>
      </c>
      <c r="D12520" s="3" t="s">
        <v>7</v>
      </c>
      <c r="E12520" s="3" t="s">
        <v>8</v>
      </c>
    </row>
    <row r="12521" spans="1:5" ht="15.75" customHeight="1" x14ac:dyDescent="0.2">
      <c r="A12521" s="2">
        <f t="shared" ca="1" si="195"/>
        <v>44421.601761921564</v>
      </c>
      <c r="B12521" s="3" t="s">
        <v>2627</v>
      </c>
      <c r="C12521" s="3" t="s">
        <v>13379</v>
      </c>
      <c r="D12521" s="3" t="s">
        <v>7</v>
      </c>
      <c r="E12521" s="3" t="s">
        <v>8</v>
      </c>
    </row>
    <row r="12522" spans="1:5" ht="15.75" customHeight="1" x14ac:dyDescent="0.2">
      <c r="A12522" s="2">
        <f t="shared" ca="1" si="195"/>
        <v>44421.601819791933</v>
      </c>
      <c r="B12522" s="3" t="s">
        <v>1056</v>
      </c>
      <c r="C12522" s="3" t="s">
        <v>13380</v>
      </c>
      <c r="D12522" s="3" t="s">
        <v>7</v>
      </c>
      <c r="E12522" s="3" t="s">
        <v>8</v>
      </c>
    </row>
    <row r="12523" spans="1:5" ht="15.75" customHeight="1" x14ac:dyDescent="0.2">
      <c r="A12523" s="2">
        <f t="shared" ca="1" si="195"/>
        <v>44421.601877662302</v>
      </c>
      <c r="B12523" s="3" t="s">
        <v>2166</v>
      </c>
      <c r="C12523" s="3" t="s">
        <v>13381</v>
      </c>
      <c r="D12523" s="3" t="s">
        <v>7</v>
      </c>
      <c r="E12523" s="3" t="s">
        <v>8</v>
      </c>
    </row>
    <row r="12524" spans="1:5" ht="15.75" customHeight="1" x14ac:dyDescent="0.2">
      <c r="A12524" s="2">
        <f t="shared" ca="1" si="195"/>
        <v>44421.601935532672</v>
      </c>
      <c r="B12524" s="3" t="s">
        <v>3543</v>
      </c>
      <c r="C12524" s="3" t="s">
        <v>13382</v>
      </c>
      <c r="D12524" s="3" t="s">
        <v>7</v>
      </c>
      <c r="E12524" s="3" t="s">
        <v>8</v>
      </c>
    </row>
    <row r="12525" spans="1:5" ht="15.75" customHeight="1" x14ac:dyDescent="0.2">
      <c r="A12525" s="2">
        <f t="shared" ca="1" si="195"/>
        <v>44421.601993403041</v>
      </c>
      <c r="B12525" s="3" t="s">
        <v>555</v>
      </c>
      <c r="C12525" s="3" t="s">
        <v>13383</v>
      </c>
      <c r="D12525" s="3" t="s">
        <v>7</v>
      </c>
      <c r="E12525" s="3" t="s">
        <v>8</v>
      </c>
    </row>
    <row r="12526" spans="1:5" ht="15.75" customHeight="1" x14ac:dyDescent="0.2">
      <c r="A12526" s="2">
        <f t="shared" ca="1" si="195"/>
        <v>44421.60205127341</v>
      </c>
      <c r="B12526" s="3" t="s">
        <v>1334</v>
      </c>
      <c r="C12526" s="3" t="s">
        <v>13384</v>
      </c>
      <c r="D12526" s="3" t="s">
        <v>7</v>
      </c>
      <c r="E12526" s="3" t="s">
        <v>8</v>
      </c>
    </row>
    <row r="12527" spans="1:5" ht="15.75" customHeight="1" x14ac:dyDescent="0.2">
      <c r="A12527" s="2">
        <f t="shared" ca="1" si="195"/>
        <v>44421.60210914378</v>
      </c>
      <c r="B12527" s="3" t="s">
        <v>5359</v>
      </c>
      <c r="C12527" s="3" t="s">
        <v>13385</v>
      </c>
      <c r="D12527" s="3" t="s">
        <v>7</v>
      </c>
      <c r="E12527" s="3" t="s">
        <v>8</v>
      </c>
    </row>
    <row r="12528" spans="1:5" ht="15.75" customHeight="1" x14ac:dyDescent="0.2">
      <c r="A12528" s="2">
        <f t="shared" ca="1" si="195"/>
        <v>44421.602167014149</v>
      </c>
      <c r="B12528" s="3" t="s">
        <v>11519</v>
      </c>
      <c r="C12528" s="3" t="s">
        <v>13386</v>
      </c>
      <c r="D12528" s="3" t="s">
        <v>7</v>
      </c>
      <c r="E12528" s="3" t="s">
        <v>8</v>
      </c>
    </row>
    <row r="12529" spans="1:5" ht="15.75" customHeight="1" x14ac:dyDescent="0.2">
      <c r="A12529" s="2">
        <f t="shared" ca="1" si="195"/>
        <v>44421.602224884518</v>
      </c>
      <c r="B12529" s="3" t="s">
        <v>1783</v>
      </c>
      <c r="C12529" s="3" t="s">
        <v>13387</v>
      </c>
      <c r="D12529" s="3" t="s">
        <v>7</v>
      </c>
      <c r="E12529" s="3" t="s">
        <v>8</v>
      </c>
    </row>
    <row r="12530" spans="1:5" ht="15.75" customHeight="1" x14ac:dyDescent="0.2">
      <c r="A12530" s="2">
        <f t="shared" ca="1" si="195"/>
        <v>44421.602282754888</v>
      </c>
      <c r="B12530" s="3" t="s">
        <v>6120</v>
      </c>
      <c r="C12530" s="3" t="s">
        <v>13388</v>
      </c>
      <c r="D12530" s="3" t="s">
        <v>7</v>
      </c>
      <c r="E12530" s="3" t="s">
        <v>8</v>
      </c>
    </row>
    <row r="12531" spans="1:5" ht="15.75" customHeight="1" x14ac:dyDescent="0.2">
      <c r="A12531" s="2">
        <f t="shared" ca="1" si="195"/>
        <v>44421.602340625257</v>
      </c>
      <c r="B12531" s="3" t="s">
        <v>1111</v>
      </c>
      <c r="C12531" s="3" t="s">
        <v>13389</v>
      </c>
      <c r="D12531" s="3" t="s">
        <v>7</v>
      </c>
      <c r="E12531" s="3" t="s">
        <v>8</v>
      </c>
    </row>
    <row r="12532" spans="1:5" ht="15.75" customHeight="1" x14ac:dyDescent="0.2">
      <c r="A12532" s="2">
        <f t="shared" ca="1" si="195"/>
        <v>44421.602398495626</v>
      </c>
      <c r="B12532" s="3" t="s">
        <v>6301</v>
      </c>
      <c r="C12532" s="3" t="s">
        <v>13390</v>
      </c>
      <c r="D12532" s="3" t="s">
        <v>7</v>
      </c>
      <c r="E12532" s="3" t="s">
        <v>8</v>
      </c>
    </row>
    <row r="12533" spans="1:5" ht="15.75" customHeight="1" x14ac:dyDescent="0.2">
      <c r="A12533" s="2">
        <f t="shared" ca="1" si="195"/>
        <v>44421.602456365996</v>
      </c>
      <c r="B12533" s="3" t="s">
        <v>1107</v>
      </c>
      <c r="C12533" s="3" t="s">
        <v>13391</v>
      </c>
      <c r="D12533" s="3" t="s">
        <v>7</v>
      </c>
      <c r="E12533" s="3" t="s">
        <v>8</v>
      </c>
    </row>
    <row r="12534" spans="1:5" ht="15.75" customHeight="1" x14ac:dyDescent="0.2">
      <c r="A12534" s="2">
        <f t="shared" ca="1" si="195"/>
        <v>44421.602514236365</v>
      </c>
      <c r="B12534" s="3" t="s">
        <v>6866</v>
      </c>
      <c r="C12534" s="3" t="s">
        <v>13392</v>
      </c>
      <c r="D12534" s="3" t="s">
        <v>7</v>
      </c>
      <c r="E12534" s="3" t="s">
        <v>8</v>
      </c>
    </row>
    <row r="12535" spans="1:5" ht="15.75" customHeight="1" x14ac:dyDescent="0.2">
      <c r="A12535" s="2">
        <f t="shared" ca="1" si="195"/>
        <v>44421.602572106734</v>
      </c>
      <c r="B12535" s="3" t="s">
        <v>852</v>
      </c>
      <c r="C12535" s="3" t="s">
        <v>13393</v>
      </c>
      <c r="D12535" s="3" t="s">
        <v>7</v>
      </c>
      <c r="E12535" s="3" t="s">
        <v>8</v>
      </c>
    </row>
    <row r="12536" spans="1:5" ht="15.75" customHeight="1" x14ac:dyDescent="0.2">
      <c r="A12536" s="2">
        <f t="shared" ca="1" si="195"/>
        <v>44421.602629977104</v>
      </c>
      <c r="B12536" s="3" t="s">
        <v>436</v>
      </c>
      <c r="C12536" s="3" t="s">
        <v>13394</v>
      </c>
      <c r="D12536" s="3" t="s">
        <v>7</v>
      </c>
      <c r="E12536" s="3" t="s">
        <v>8</v>
      </c>
    </row>
    <row r="12537" spans="1:5" ht="15.75" customHeight="1" x14ac:dyDescent="0.2">
      <c r="A12537" s="2">
        <f t="shared" ca="1" si="195"/>
        <v>44421.602687847473</v>
      </c>
      <c r="B12537" s="3" t="s">
        <v>6392</v>
      </c>
      <c r="C12537" s="3" t="s">
        <v>13395</v>
      </c>
      <c r="D12537" s="3" t="s">
        <v>7</v>
      </c>
      <c r="E12537" s="3" t="s">
        <v>8</v>
      </c>
    </row>
    <row r="12538" spans="1:5" ht="15.75" customHeight="1" x14ac:dyDescent="0.2">
      <c r="A12538" s="2">
        <f t="shared" ca="1" si="195"/>
        <v>44421.602745717842</v>
      </c>
      <c r="B12538" s="3" t="s">
        <v>5361</v>
      </c>
      <c r="C12538" s="3" t="s">
        <v>13396</v>
      </c>
      <c r="D12538" s="3" t="s">
        <v>7</v>
      </c>
      <c r="E12538" s="3" t="s">
        <v>8</v>
      </c>
    </row>
    <row r="12539" spans="1:5" ht="15.75" customHeight="1" x14ac:dyDescent="0.2">
      <c r="A12539" s="2">
        <f t="shared" ca="1" si="195"/>
        <v>44421.602803588212</v>
      </c>
      <c r="B12539" s="3" t="s">
        <v>4294</v>
      </c>
      <c r="C12539" s="3" t="s">
        <v>13397</v>
      </c>
      <c r="D12539" s="3" t="s">
        <v>7</v>
      </c>
      <c r="E12539" s="3" t="s">
        <v>8</v>
      </c>
    </row>
    <row r="12540" spans="1:5" ht="15.75" customHeight="1" x14ac:dyDescent="0.2">
      <c r="A12540" s="2">
        <f t="shared" ca="1" si="195"/>
        <v>44421.602861458581</v>
      </c>
      <c r="B12540" s="3" t="s">
        <v>1781</v>
      </c>
      <c r="C12540" s="3" t="s">
        <v>13398</v>
      </c>
      <c r="D12540" s="3" t="s">
        <v>7</v>
      </c>
      <c r="E12540" s="3" t="s">
        <v>8</v>
      </c>
    </row>
    <row r="12541" spans="1:5" ht="15.75" customHeight="1" x14ac:dyDescent="0.2">
      <c r="A12541" s="2">
        <f t="shared" ca="1" si="195"/>
        <v>44421.602919328951</v>
      </c>
      <c r="B12541" s="3" t="s">
        <v>2670</v>
      </c>
      <c r="C12541" s="3" t="s">
        <v>13399</v>
      </c>
      <c r="D12541" s="3" t="s">
        <v>7</v>
      </c>
      <c r="E12541" s="3" t="s">
        <v>8</v>
      </c>
    </row>
    <row r="12542" spans="1:5" ht="15.75" customHeight="1" x14ac:dyDescent="0.2">
      <c r="A12542" s="2">
        <f t="shared" ca="1" si="195"/>
        <v>44421.60297719932</v>
      </c>
      <c r="B12542" s="3" t="s">
        <v>4665</v>
      </c>
      <c r="C12542" s="3" t="s">
        <v>13400</v>
      </c>
      <c r="D12542" s="3" t="s">
        <v>7</v>
      </c>
      <c r="E12542" s="3" t="s">
        <v>8</v>
      </c>
    </row>
    <row r="12543" spans="1:5" ht="15.75" customHeight="1" x14ac:dyDescent="0.2">
      <c r="A12543" s="2">
        <f t="shared" ca="1" si="195"/>
        <v>44421.603035069689</v>
      </c>
      <c r="B12543" s="3" t="s">
        <v>5266</v>
      </c>
      <c r="C12543" s="3" t="s">
        <v>13401</v>
      </c>
      <c r="D12543" s="3" t="s">
        <v>7</v>
      </c>
      <c r="E12543" s="3" t="s">
        <v>8</v>
      </c>
    </row>
    <row r="12544" spans="1:5" ht="15.75" customHeight="1" x14ac:dyDescent="0.2">
      <c r="A12544" s="2">
        <f t="shared" ca="1" si="195"/>
        <v>44421.603092940059</v>
      </c>
      <c r="B12544" s="3" t="s">
        <v>13402</v>
      </c>
      <c r="C12544" s="3" t="s">
        <v>13403</v>
      </c>
      <c r="D12544" s="3" t="s">
        <v>7</v>
      </c>
      <c r="E12544" s="3" t="s">
        <v>8</v>
      </c>
    </row>
    <row r="12545" spans="1:5" ht="15.75" customHeight="1" x14ac:dyDescent="0.2">
      <c r="A12545" s="2">
        <f t="shared" ca="1" si="195"/>
        <v>44421.603150810428</v>
      </c>
      <c r="B12545" s="3" t="s">
        <v>5929</v>
      </c>
      <c r="C12545" s="3" t="s">
        <v>13404</v>
      </c>
      <c r="D12545" s="3" t="s">
        <v>7</v>
      </c>
      <c r="E12545" s="3" t="s">
        <v>8</v>
      </c>
    </row>
    <row r="12546" spans="1:5" ht="15.75" customHeight="1" x14ac:dyDescent="0.2">
      <c r="A12546" s="2">
        <f t="shared" ref="A12546:A12609" ca="1" si="196">A12547-5/(60*60*24)</f>
        <v>44421.603208680797</v>
      </c>
      <c r="B12546" s="3" t="s">
        <v>11927</v>
      </c>
      <c r="C12546" s="3" t="s">
        <v>13405</v>
      </c>
      <c r="D12546" s="3" t="s">
        <v>7</v>
      </c>
      <c r="E12546" s="3" t="s">
        <v>8</v>
      </c>
    </row>
    <row r="12547" spans="1:5" ht="15.75" customHeight="1" x14ac:dyDescent="0.2">
      <c r="A12547" s="2">
        <f t="shared" ca="1" si="196"/>
        <v>44421.603266551167</v>
      </c>
      <c r="B12547" s="3" t="s">
        <v>440</v>
      </c>
      <c r="C12547" s="3" t="s">
        <v>13406</v>
      </c>
      <c r="D12547" s="3" t="s">
        <v>7</v>
      </c>
      <c r="E12547" s="3" t="s">
        <v>8</v>
      </c>
    </row>
    <row r="12548" spans="1:5" ht="15.75" customHeight="1" x14ac:dyDescent="0.2">
      <c r="A12548" s="2">
        <f t="shared" ca="1" si="196"/>
        <v>44421.603324421536</v>
      </c>
      <c r="B12548" s="3" t="s">
        <v>2498</v>
      </c>
      <c r="C12548" s="3" t="s">
        <v>13407</v>
      </c>
      <c r="D12548" s="3" t="s">
        <v>7</v>
      </c>
      <c r="E12548" s="3" t="s">
        <v>8</v>
      </c>
    </row>
    <row r="12549" spans="1:5" ht="15.75" customHeight="1" x14ac:dyDescent="0.2">
      <c r="A12549" s="2">
        <f t="shared" ca="1" si="196"/>
        <v>44421.603382291905</v>
      </c>
      <c r="B12549" s="3" t="s">
        <v>292</v>
      </c>
      <c r="C12549" s="3" t="s">
        <v>13408</v>
      </c>
      <c r="D12549" s="3" t="s">
        <v>7</v>
      </c>
      <c r="E12549" s="3" t="s">
        <v>8</v>
      </c>
    </row>
    <row r="12550" spans="1:5" ht="15.75" customHeight="1" x14ac:dyDescent="0.2">
      <c r="A12550" s="2">
        <f t="shared" ca="1" si="196"/>
        <v>44421.603440162275</v>
      </c>
      <c r="B12550" s="3" t="s">
        <v>294</v>
      </c>
      <c r="C12550" s="3" t="s">
        <v>13409</v>
      </c>
      <c r="D12550" s="3" t="s">
        <v>7</v>
      </c>
      <c r="E12550" s="3" t="s">
        <v>8</v>
      </c>
    </row>
    <row r="12551" spans="1:5" ht="15.75" customHeight="1" x14ac:dyDescent="0.2">
      <c r="A12551" s="2">
        <f t="shared" ca="1" si="196"/>
        <v>44421.603498032644</v>
      </c>
      <c r="B12551" s="3" t="s">
        <v>735</v>
      </c>
      <c r="C12551" s="3" t="s">
        <v>13410</v>
      </c>
      <c r="D12551" s="3" t="s">
        <v>7</v>
      </c>
      <c r="E12551" s="3" t="s">
        <v>8</v>
      </c>
    </row>
    <row r="12552" spans="1:5" ht="15.75" customHeight="1" x14ac:dyDescent="0.2">
      <c r="A12552" s="2">
        <f t="shared" ca="1" si="196"/>
        <v>44421.603555903013</v>
      </c>
      <c r="B12552" s="3" t="s">
        <v>1346</v>
      </c>
      <c r="C12552" s="3" t="s">
        <v>13411</v>
      </c>
      <c r="D12552" s="3" t="s">
        <v>7</v>
      </c>
      <c r="E12552" s="3" t="s">
        <v>8</v>
      </c>
    </row>
    <row r="12553" spans="1:5" ht="15.75" customHeight="1" x14ac:dyDescent="0.2">
      <c r="A12553" s="2">
        <f t="shared" ca="1" si="196"/>
        <v>44421.603613773383</v>
      </c>
      <c r="B12553" s="3" t="s">
        <v>615</v>
      </c>
      <c r="C12553" s="3" t="s">
        <v>13412</v>
      </c>
      <c r="D12553" s="3" t="s">
        <v>7</v>
      </c>
      <c r="E12553" s="3" t="s">
        <v>8</v>
      </c>
    </row>
    <row r="12554" spans="1:5" ht="15.75" customHeight="1" x14ac:dyDescent="0.2">
      <c r="A12554" s="2">
        <f t="shared" ca="1" si="196"/>
        <v>44421.603671643752</v>
      </c>
      <c r="B12554" s="3" t="s">
        <v>117</v>
      </c>
      <c r="C12554" s="3" t="s">
        <v>13413</v>
      </c>
      <c r="D12554" s="3" t="s">
        <v>7</v>
      </c>
      <c r="E12554" s="3" t="s">
        <v>8</v>
      </c>
    </row>
    <row r="12555" spans="1:5" ht="15.75" customHeight="1" x14ac:dyDescent="0.2">
      <c r="A12555" s="2">
        <f t="shared" ca="1" si="196"/>
        <v>44421.603729514121</v>
      </c>
      <c r="B12555" s="3" t="s">
        <v>667</v>
      </c>
      <c r="C12555" s="3" t="s">
        <v>13414</v>
      </c>
      <c r="D12555" s="3" t="s">
        <v>7</v>
      </c>
      <c r="E12555" s="3" t="s">
        <v>8</v>
      </c>
    </row>
    <row r="12556" spans="1:5" ht="15.75" customHeight="1" x14ac:dyDescent="0.2">
      <c r="A12556" s="2">
        <f t="shared" ca="1" si="196"/>
        <v>44421.603787384491</v>
      </c>
      <c r="B12556" s="3" t="s">
        <v>644</v>
      </c>
      <c r="C12556" s="3" t="s">
        <v>13415</v>
      </c>
      <c r="D12556" s="3" t="s">
        <v>7</v>
      </c>
      <c r="E12556" s="3" t="s">
        <v>8</v>
      </c>
    </row>
    <row r="12557" spans="1:5" ht="15.75" customHeight="1" x14ac:dyDescent="0.2">
      <c r="A12557" s="2">
        <f t="shared" ca="1" si="196"/>
        <v>44421.60384525486</v>
      </c>
      <c r="B12557" s="3" t="s">
        <v>182</v>
      </c>
      <c r="C12557" s="3" t="s">
        <v>13416</v>
      </c>
      <c r="D12557" s="3" t="s">
        <v>7</v>
      </c>
      <c r="E12557" s="3" t="s">
        <v>8</v>
      </c>
    </row>
    <row r="12558" spans="1:5" ht="15.75" customHeight="1" x14ac:dyDescent="0.2">
      <c r="A12558" s="2">
        <f t="shared" ca="1" si="196"/>
        <v>44421.603903125229</v>
      </c>
      <c r="B12558" s="3" t="s">
        <v>513</v>
      </c>
      <c r="C12558" s="3" t="s">
        <v>13417</v>
      </c>
      <c r="D12558" s="3" t="s">
        <v>7</v>
      </c>
      <c r="E12558" s="3" t="s">
        <v>8</v>
      </c>
    </row>
    <row r="12559" spans="1:5" ht="15.75" customHeight="1" x14ac:dyDescent="0.2">
      <c r="A12559" s="2">
        <f t="shared" ca="1" si="196"/>
        <v>44421.603960995599</v>
      </c>
      <c r="B12559" s="3" t="s">
        <v>1247</v>
      </c>
      <c r="C12559" s="3" t="s">
        <v>13418</v>
      </c>
      <c r="D12559" s="3" t="s">
        <v>7</v>
      </c>
      <c r="E12559" s="3" t="s">
        <v>8</v>
      </c>
    </row>
    <row r="12560" spans="1:5" ht="15.75" customHeight="1" x14ac:dyDescent="0.2">
      <c r="A12560" s="2">
        <f t="shared" ca="1" si="196"/>
        <v>44421.604018865968</v>
      </c>
      <c r="B12560" s="3" t="s">
        <v>482</v>
      </c>
      <c r="C12560" s="3" t="s">
        <v>13419</v>
      </c>
      <c r="D12560" s="3" t="s">
        <v>7</v>
      </c>
      <c r="E12560" s="3" t="s">
        <v>8</v>
      </c>
    </row>
    <row r="12561" spans="1:5" ht="15.75" customHeight="1" x14ac:dyDescent="0.2">
      <c r="A12561" s="2">
        <f t="shared" ca="1" si="196"/>
        <v>44421.604076736337</v>
      </c>
      <c r="B12561" s="3" t="s">
        <v>126</v>
      </c>
      <c r="C12561" s="3" t="s">
        <v>13420</v>
      </c>
      <c r="D12561" s="3" t="s">
        <v>7</v>
      </c>
      <c r="E12561" s="3" t="s">
        <v>8</v>
      </c>
    </row>
    <row r="12562" spans="1:5" ht="15.75" customHeight="1" x14ac:dyDescent="0.2">
      <c r="A12562" s="2">
        <f t="shared" ca="1" si="196"/>
        <v>44421.604134606707</v>
      </c>
      <c r="B12562" s="3" t="s">
        <v>474</v>
      </c>
      <c r="C12562" s="3" t="s">
        <v>13421</v>
      </c>
      <c r="D12562" s="3" t="s">
        <v>7</v>
      </c>
      <c r="E12562" s="3" t="s">
        <v>8</v>
      </c>
    </row>
    <row r="12563" spans="1:5" ht="15.75" customHeight="1" x14ac:dyDescent="0.2">
      <c r="A12563" s="2">
        <f t="shared" ca="1" si="196"/>
        <v>44421.604192477076</v>
      </c>
      <c r="B12563" s="3" t="s">
        <v>313</v>
      </c>
      <c r="C12563" s="3" t="s">
        <v>13422</v>
      </c>
      <c r="D12563" s="3" t="s">
        <v>7</v>
      </c>
      <c r="E12563" s="3" t="s">
        <v>8</v>
      </c>
    </row>
    <row r="12564" spans="1:5" ht="15.75" customHeight="1" x14ac:dyDescent="0.2">
      <c r="A12564" s="2">
        <f t="shared" ca="1" si="196"/>
        <v>44421.604250347445</v>
      </c>
      <c r="B12564" s="3" t="s">
        <v>316</v>
      </c>
      <c r="C12564" s="3" t="s">
        <v>13423</v>
      </c>
      <c r="D12564" s="3" t="s">
        <v>7</v>
      </c>
      <c r="E12564" s="3" t="s">
        <v>8</v>
      </c>
    </row>
    <row r="12565" spans="1:5" ht="15.75" customHeight="1" x14ac:dyDescent="0.2">
      <c r="A12565" s="2">
        <f t="shared" ca="1" si="196"/>
        <v>44421.604308217815</v>
      </c>
      <c r="B12565" s="3" t="s">
        <v>2044</v>
      </c>
      <c r="C12565" s="3" t="s">
        <v>13424</v>
      </c>
      <c r="D12565" s="3" t="s">
        <v>7</v>
      </c>
      <c r="E12565" s="3" t="s">
        <v>8</v>
      </c>
    </row>
    <row r="12566" spans="1:5" ht="15.75" customHeight="1" x14ac:dyDescent="0.2">
      <c r="A12566" s="2">
        <f t="shared" ca="1" si="196"/>
        <v>44421.604366088184</v>
      </c>
      <c r="B12566" s="3" t="s">
        <v>134</v>
      </c>
      <c r="C12566" s="3" t="s">
        <v>13425</v>
      </c>
      <c r="D12566" s="3" t="s">
        <v>7</v>
      </c>
      <c r="E12566" s="3" t="s">
        <v>8</v>
      </c>
    </row>
    <row r="12567" spans="1:5" ht="15.75" customHeight="1" x14ac:dyDescent="0.2">
      <c r="A12567" s="2">
        <f t="shared" ca="1" si="196"/>
        <v>44421.604423958554</v>
      </c>
      <c r="B12567" s="3" t="s">
        <v>142</v>
      </c>
      <c r="C12567" s="3" t="s">
        <v>13426</v>
      </c>
      <c r="D12567" s="3" t="s">
        <v>7</v>
      </c>
      <c r="E12567" s="3" t="s">
        <v>8</v>
      </c>
    </row>
    <row r="12568" spans="1:5" ht="15.75" customHeight="1" x14ac:dyDescent="0.2">
      <c r="A12568" s="2">
        <f t="shared" ca="1" si="196"/>
        <v>44421.604481828923</v>
      </c>
      <c r="B12568" s="3" t="s">
        <v>148</v>
      </c>
      <c r="C12568" s="3" t="s">
        <v>13427</v>
      </c>
      <c r="D12568" s="3" t="s">
        <v>7</v>
      </c>
      <c r="E12568" s="3" t="s">
        <v>8</v>
      </c>
    </row>
    <row r="12569" spans="1:5" ht="15.75" customHeight="1" x14ac:dyDescent="0.2">
      <c r="A12569" s="2">
        <f t="shared" ca="1" si="196"/>
        <v>44421.604539699292</v>
      </c>
      <c r="B12569" s="3" t="s">
        <v>156</v>
      </c>
      <c r="C12569" s="3" t="s">
        <v>13428</v>
      </c>
      <c r="D12569" s="3" t="s">
        <v>7</v>
      </c>
      <c r="E12569" s="3" t="s">
        <v>8</v>
      </c>
    </row>
    <row r="12570" spans="1:5" ht="15.75" customHeight="1" x14ac:dyDescent="0.2">
      <c r="A12570" s="2">
        <f t="shared" ca="1" si="196"/>
        <v>44421.604597569662</v>
      </c>
      <c r="B12570" s="3" t="s">
        <v>354</v>
      </c>
      <c r="C12570" s="3" t="s">
        <v>13429</v>
      </c>
      <c r="D12570" s="3" t="s">
        <v>7</v>
      </c>
      <c r="E12570" s="3" t="s">
        <v>8</v>
      </c>
    </row>
    <row r="12571" spans="1:5" ht="15.75" customHeight="1" x14ac:dyDescent="0.2">
      <c r="A12571" s="2">
        <f t="shared" ca="1" si="196"/>
        <v>44421.604655440031</v>
      </c>
      <c r="B12571" s="1" t="s">
        <v>1037</v>
      </c>
      <c r="C12571" s="3" t="s">
        <v>13430</v>
      </c>
      <c r="D12571" s="3" t="s">
        <v>7</v>
      </c>
      <c r="E12571" s="3" t="s">
        <v>8</v>
      </c>
    </row>
    <row r="12572" spans="1:5" ht="15.75" customHeight="1" x14ac:dyDescent="0.2">
      <c r="A12572" s="2">
        <f t="shared" ca="1" si="196"/>
        <v>44421.6047133104</v>
      </c>
      <c r="B12572" s="3" t="s">
        <v>337</v>
      </c>
      <c r="C12572" s="3" t="s">
        <v>13431</v>
      </c>
      <c r="D12572" s="3" t="s">
        <v>7</v>
      </c>
      <c r="E12572" s="3" t="s">
        <v>8</v>
      </c>
    </row>
    <row r="12573" spans="1:5" ht="15.75" customHeight="1" x14ac:dyDescent="0.2">
      <c r="A12573" s="2">
        <f t="shared" ca="1" si="196"/>
        <v>44421.60477118077</v>
      </c>
      <c r="B12573" s="3" t="s">
        <v>341</v>
      </c>
      <c r="C12573" s="3" t="s">
        <v>13432</v>
      </c>
      <c r="D12573" s="3" t="s">
        <v>7</v>
      </c>
      <c r="E12573" s="3" t="s">
        <v>8</v>
      </c>
    </row>
    <row r="12574" spans="1:5" ht="15.75" customHeight="1" x14ac:dyDescent="0.2">
      <c r="A12574" s="2">
        <f t="shared" ca="1" si="196"/>
        <v>44421.604829051139</v>
      </c>
      <c r="B12574" s="3" t="s">
        <v>4915</v>
      </c>
      <c r="C12574" s="3" t="s">
        <v>13433</v>
      </c>
      <c r="D12574" s="3" t="s">
        <v>7</v>
      </c>
      <c r="E12574" s="3" t="s">
        <v>8</v>
      </c>
    </row>
    <row r="12575" spans="1:5" ht="15.75" customHeight="1" x14ac:dyDescent="0.2">
      <c r="A12575" s="2">
        <f t="shared" ca="1" si="196"/>
        <v>44421.604886921508</v>
      </c>
      <c r="B12575" s="3" t="s">
        <v>3687</v>
      </c>
      <c r="C12575" s="3" t="s">
        <v>13434</v>
      </c>
      <c r="D12575" s="3" t="s">
        <v>7</v>
      </c>
      <c r="E12575" s="3" t="s">
        <v>8</v>
      </c>
    </row>
    <row r="12576" spans="1:5" ht="15.75" customHeight="1" x14ac:dyDescent="0.2">
      <c r="A12576" s="2">
        <f t="shared" ca="1" si="196"/>
        <v>44421.604944791878</v>
      </c>
      <c r="B12576" s="3" t="s">
        <v>2624</v>
      </c>
      <c r="C12576" s="3" t="s">
        <v>13435</v>
      </c>
      <c r="D12576" s="3" t="s">
        <v>7</v>
      </c>
      <c r="E12576" s="3" t="s">
        <v>8</v>
      </c>
    </row>
    <row r="12577" spans="1:5" ht="15.75" customHeight="1" x14ac:dyDescent="0.2">
      <c r="A12577" s="2">
        <f t="shared" ca="1" si="196"/>
        <v>44421.605002662247</v>
      </c>
      <c r="B12577" s="3" t="s">
        <v>12043</v>
      </c>
      <c r="C12577" s="3" t="s">
        <v>13436</v>
      </c>
      <c r="D12577" s="3" t="s">
        <v>7</v>
      </c>
      <c r="E12577" s="3" t="s">
        <v>8</v>
      </c>
    </row>
    <row r="12578" spans="1:5" ht="15.75" customHeight="1" x14ac:dyDescent="0.2">
      <c r="A12578" s="2">
        <f t="shared" ca="1" si="196"/>
        <v>44421.605060532616</v>
      </c>
      <c r="B12578" s="3" t="s">
        <v>10837</v>
      </c>
      <c r="C12578" s="3" t="s">
        <v>13437</v>
      </c>
      <c r="D12578" s="3" t="s">
        <v>7</v>
      </c>
      <c r="E12578" s="3" t="s">
        <v>8</v>
      </c>
    </row>
    <row r="12579" spans="1:5" ht="15.75" customHeight="1" x14ac:dyDescent="0.2">
      <c r="A12579" s="2">
        <f t="shared" ca="1" si="196"/>
        <v>44421.605118402986</v>
      </c>
      <c r="B12579" s="3" t="s">
        <v>13438</v>
      </c>
      <c r="C12579" s="3" t="s">
        <v>13439</v>
      </c>
      <c r="D12579" s="3" t="s">
        <v>7</v>
      </c>
      <c r="E12579" s="3" t="s">
        <v>8</v>
      </c>
    </row>
    <row r="12580" spans="1:5" ht="15.75" customHeight="1" x14ac:dyDescent="0.2">
      <c r="A12580" s="2">
        <f t="shared" ca="1" si="196"/>
        <v>44421.605176273355</v>
      </c>
      <c r="B12580" s="3" t="s">
        <v>1015</v>
      </c>
      <c r="C12580" s="3" t="s">
        <v>13440</v>
      </c>
      <c r="D12580" s="3" t="s">
        <v>7</v>
      </c>
      <c r="E12580" s="3" t="s">
        <v>8</v>
      </c>
    </row>
    <row r="12581" spans="1:5" ht="15.75" customHeight="1" x14ac:dyDescent="0.2">
      <c r="A12581" s="2">
        <f t="shared" ca="1" si="196"/>
        <v>44421.605234143724</v>
      </c>
      <c r="B12581" s="3" t="s">
        <v>13168</v>
      </c>
      <c r="C12581" s="3" t="s">
        <v>13441</v>
      </c>
      <c r="D12581" s="3" t="s">
        <v>7</v>
      </c>
      <c r="E12581" s="3" t="s">
        <v>8</v>
      </c>
    </row>
    <row r="12582" spans="1:5" ht="15.75" customHeight="1" x14ac:dyDescent="0.2">
      <c r="A12582" s="2">
        <f t="shared" ca="1" si="196"/>
        <v>44421.605292014094</v>
      </c>
      <c r="B12582" s="3" t="s">
        <v>13176</v>
      </c>
      <c r="C12582" s="3" t="s">
        <v>13442</v>
      </c>
      <c r="D12582" s="3" t="s">
        <v>7</v>
      </c>
      <c r="E12582" s="3" t="s">
        <v>8</v>
      </c>
    </row>
    <row r="12583" spans="1:5" ht="15.75" customHeight="1" x14ac:dyDescent="0.2">
      <c r="A12583" s="2">
        <f t="shared" ca="1" si="196"/>
        <v>44421.605349884463</v>
      </c>
      <c r="B12583" s="3" t="s">
        <v>13443</v>
      </c>
      <c r="C12583" s="3" t="s">
        <v>13444</v>
      </c>
      <c r="D12583" s="3" t="s">
        <v>7</v>
      </c>
      <c r="E12583" s="3" t="s">
        <v>8</v>
      </c>
    </row>
    <row r="12584" spans="1:5" ht="15.75" customHeight="1" x14ac:dyDescent="0.2">
      <c r="A12584" s="2">
        <f t="shared" ca="1" si="196"/>
        <v>44421.605407754832</v>
      </c>
      <c r="B12584" s="3" t="s">
        <v>13375</v>
      </c>
      <c r="C12584" s="3" t="s">
        <v>13445</v>
      </c>
      <c r="D12584" s="3" t="s">
        <v>7</v>
      </c>
      <c r="E12584" s="3" t="s">
        <v>8</v>
      </c>
    </row>
    <row r="12585" spans="1:5" ht="15.75" customHeight="1" x14ac:dyDescent="0.2">
      <c r="A12585" s="2">
        <f t="shared" ca="1" si="196"/>
        <v>44421.605465625202</v>
      </c>
      <c r="B12585" s="3" t="s">
        <v>13364</v>
      </c>
      <c r="C12585" s="3" t="s">
        <v>13446</v>
      </c>
      <c r="D12585" s="3" t="s">
        <v>7</v>
      </c>
      <c r="E12585" s="3" t="s">
        <v>8</v>
      </c>
    </row>
    <row r="12586" spans="1:5" ht="15.75" customHeight="1" x14ac:dyDescent="0.2">
      <c r="A12586" s="2">
        <f t="shared" ca="1" si="196"/>
        <v>44421.605523495571</v>
      </c>
      <c r="B12586" s="3" t="s">
        <v>13269</v>
      </c>
      <c r="C12586" s="3" t="s">
        <v>13447</v>
      </c>
      <c r="D12586" s="3" t="s">
        <v>7</v>
      </c>
      <c r="E12586" s="3" t="s">
        <v>8</v>
      </c>
    </row>
    <row r="12587" spans="1:5" ht="15.75" customHeight="1" x14ac:dyDescent="0.2">
      <c r="A12587" s="2">
        <f t="shared" ca="1" si="196"/>
        <v>44421.60558136594</v>
      </c>
      <c r="B12587" s="3" t="s">
        <v>2630</v>
      </c>
      <c r="C12587" s="3" t="s">
        <v>13448</v>
      </c>
      <c r="D12587" s="3" t="s">
        <v>7</v>
      </c>
      <c r="E12587" s="3" t="s">
        <v>8</v>
      </c>
    </row>
    <row r="12588" spans="1:5" ht="15.75" customHeight="1" x14ac:dyDescent="0.2">
      <c r="A12588" s="2">
        <f t="shared" ca="1" si="196"/>
        <v>44421.60563923631</v>
      </c>
      <c r="B12588" s="3" t="s">
        <v>13361</v>
      </c>
      <c r="C12588" s="3" t="s">
        <v>13449</v>
      </c>
      <c r="D12588" s="3" t="s">
        <v>7</v>
      </c>
      <c r="E12588" s="3" t="s">
        <v>8</v>
      </c>
    </row>
    <row r="12589" spans="1:5" ht="15.75" customHeight="1" x14ac:dyDescent="0.2">
      <c r="A12589" s="2">
        <f t="shared" ca="1" si="196"/>
        <v>44421.605697106679</v>
      </c>
      <c r="B12589" s="3" t="s">
        <v>1023</v>
      </c>
      <c r="C12589" s="3" t="s">
        <v>13450</v>
      </c>
      <c r="D12589" s="3" t="s">
        <v>7</v>
      </c>
      <c r="E12589" s="3" t="s">
        <v>8</v>
      </c>
    </row>
    <row r="12590" spans="1:5" ht="15.75" customHeight="1" x14ac:dyDescent="0.2">
      <c r="A12590" s="2">
        <f t="shared" ca="1" si="196"/>
        <v>44421.605754977048</v>
      </c>
      <c r="B12590" s="3" t="s">
        <v>13451</v>
      </c>
      <c r="C12590" s="3" t="s">
        <v>13452</v>
      </c>
      <c r="D12590" s="3" t="s">
        <v>7</v>
      </c>
      <c r="E12590" s="3" t="s">
        <v>8</v>
      </c>
    </row>
    <row r="12591" spans="1:5" ht="15.75" customHeight="1" x14ac:dyDescent="0.2">
      <c r="A12591" s="2">
        <f t="shared" ca="1" si="196"/>
        <v>44421.605812847418</v>
      </c>
      <c r="B12591" s="3" t="s">
        <v>11633</v>
      </c>
      <c r="C12591" s="3" t="s">
        <v>13453</v>
      </c>
      <c r="D12591" s="3" t="s">
        <v>7</v>
      </c>
      <c r="E12591" s="3" t="s">
        <v>8</v>
      </c>
    </row>
    <row r="12592" spans="1:5" ht="15.75" customHeight="1" x14ac:dyDescent="0.2">
      <c r="A12592" s="2">
        <f t="shared" ca="1" si="196"/>
        <v>44421.605870717787</v>
      </c>
      <c r="B12592" s="3" t="s">
        <v>5322</v>
      </c>
      <c r="C12592" s="3" t="s">
        <v>13454</v>
      </c>
      <c r="D12592" s="3" t="s">
        <v>7</v>
      </c>
      <c r="E12592" s="3" t="s">
        <v>8</v>
      </c>
    </row>
    <row r="12593" spans="1:5" ht="15.75" customHeight="1" x14ac:dyDescent="0.2">
      <c r="A12593" s="2">
        <f t="shared" ca="1" si="196"/>
        <v>44421.605928588157</v>
      </c>
      <c r="B12593" s="3" t="s">
        <v>1582</v>
      </c>
      <c r="C12593" s="3" t="s">
        <v>13455</v>
      </c>
      <c r="D12593" s="3" t="s">
        <v>7</v>
      </c>
      <c r="E12593" s="3" t="s">
        <v>8</v>
      </c>
    </row>
    <row r="12594" spans="1:5" ht="15.75" customHeight="1" x14ac:dyDescent="0.2">
      <c r="A12594" s="2">
        <f t="shared" ca="1" si="196"/>
        <v>44421.605986458526</v>
      </c>
      <c r="B12594" s="3" t="s">
        <v>164</v>
      </c>
      <c r="C12594" s="3" t="s">
        <v>13456</v>
      </c>
      <c r="D12594" s="3" t="s">
        <v>7</v>
      </c>
      <c r="E12594" s="3" t="s">
        <v>8</v>
      </c>
    </row>
    <row r="12595" spans="1:5" ht="15.75" customHeight="1" x14ac:dyDescent="0.2">
      <c r="A12595" s="2">
        <f t="shared" ca="1" si="196"/>
        <v>44421.606044328895</v>
      </c>
      <c r="B12595" s="3" t="s">
        <v>903</v>
      </c>
      <c r="C12595" s="3" t="s">
        <v>13457</v>
      </c>
      <c r="D12595" s="3" t="s">
        <v>7</v>
      </c>
      <c r="E12595" s="3" t="s">
        <v>8</v>
      </c>
    </row>
    <row r="12596" spans="1:5" ht="15.75" customHeight="1" x14ac:dyDescent="0.2">
      <c r="A12596" s="2">
        <f t="shared" ca="1" si="196"/>
        <v>44421.606102199265</v>
      </c>
      <c r="B12596" s="3" t="s">
        <v>140</v>
      </c>
      <c r="C12596" s="3" t="s">
        <v>13458</v>
      </c>
      <c r="D12596" s="3" t="s">
        <v>7</v>
      </c>
      <c r="E12596" s="3" t="s">
        <v>8</v>
      </c>
    </row>
    <row r="12597" spans="1:5" ht="15.75" customHeight="1" x14ac:dyDescent="0.2">
      <c r="A12597" s="2">
        <f t="shared" ca="1" si="196"/>
        <v>44421.606160069634</v>
      </c>
      <c r="B12597" s="3" t="s">
        <v>503</v>
      </c>
      <c r="C12597" s="3" t="s">
        <v>13459</v>
      </c>
      <c r="D12597" s="3" t="s">
        <v>7</v>
      </c>
      <c r="E12597" s="3" t="s">
        <v>8</v>
      </c>
    </row>
    <row r="12598" spans="1:5" ht="15.75" customHeight="1" x14ac:dyDescent="0.2">
      <c r="A12598" s="2">
        <f t="shared" ca="1" si="196"/>
        <v>44421.606217940003</v>
      </c>
      <c r="B12598" s="3" t="s">
        <v>503</v>
      </c>
      <c r="C12598" s="3" t="s">
        <v>13460</v>
      </c>
      <c r="D12598" s="3" t="s">
        <v>7</v>
      </c>
      <c r="E12598" s="3" t="s">
        <v>8</v>
      </c>
    </row>
    <row r="12599" spans="1:5" ht="15.75" customHeight="1" x14ac:dyDescent="0.2">
      <c r="A12599" s="2">
        <f t="shared" ca="1" si="196"/>
        <v>44421.606275810373</v>
      </c>
      <c r="B12599" s="3" t="s">
        <v>810</v>
      </c>
      <c r="C12599" s="3" t="s">
        <v>13461</v>
      </c>
      <c r="D12599" s="3" t="s">
        <v>7</v>
      </c>
      <c r="E12599" s="3" t="s">
        <v>8</v>
      </c>
    </row>
    <row r="12600" spans="1:5" ht="15.75" customHeight="1" x14ac:dyDescent="0.2">
      <c r="A12600" s="2">
        <f t="shared" ca="1" si="196"/>
        <v>44421.606333680742</v>
      </c>
      <c r="B12600" s="3" t="s">
        <v>1632</v>
      </c>
      <c r="C12600" s="3" t="s">
        <v>13462</v>
      </c>
      <c r="D12600" s="3" t="s">
        <v>7</v>
      </c>
      <c r="E12600" s="3" t="s">
        <v>8</v>
      </c>
    </row>
    <row r="12601" spans="1:5" ht="15.75" customHeight="1" x14ac:dyDescent="0.2">
      <c r="A12601" s="2">
        <f t="shared" ca="1" si="196"/>
        <v>44421.606391551111</v>
      </c>
      <c r="B12601" s="3" t="s">
        <v>687</v>
      </c>
      <c r="C12601" s="3" t="s">
        <v>13463</v>
      </c>
      <c r="D12601" s="3" t="s">
        <v>7</v>
      </c>
      <c r="E12601" s="3" t="s">
        <v>8</v>
      </c>
    </row>
    <row r="12602" spans="1:5" ht="15.75" customHeight="1" x14ac:dyDescent="0.2">
      <c r="A12602" s="2">
        <f t="shared" ca="1" si="196"/>
        <v>44421.606449421481</v>
      </c>
      <c r="B12602" s="3" t="s">
        <v>4276</v>
      </c>
      <c r="C12602" s="3" t="s">
        <v>13464</v>
      </c>
      <c r="D12602" s="3" t="s">
        <v>7</v>
      </c>
      <c r="E12602" s="3" t="s">
        <v>8</v>
      </c>
    </row>
    <row r="12603" spans="1:5" ht="15.75" customHeight="1" x14ac:dyDescent="0.2">
      <c r="A12603" s="2">
        <f t="shared" ca="1" si="196"/>
        <v>44421.60650729185</v>
      </c>
      <c r="B12603" s="3" t="s">
        <v>1206</v>
      </c>
      <c r="C12603" s="3" t="s">
        <v>13465</v>
      </c>
      <c r="D12603" s="3" t="s">
        <v>7</v>
      </c>
      <c r="E12603" s="3" t="s">
        <v>8</v>
      </c>
    </row>
    <row r="12604" spans="1:5" ht="15.75" customHeight="1" x14ac:dyDescent="0.2">
      <c r="A12604" s="2">
        <f t="shared" ca="1" si="196"/>
        <v>44421.606565162219</v>
      </c>
      <c r="B12604" s="3" t="s">
        <v>827</v>
      </c>
      <c r="C12604" s="3" t="s">
        <v>13466</v>
      </c>
      <c r="D12604" s="3" t="s">
        <v>7</v>
      </c>
      <c r="E12604" s="3" t="s">
        <v>8</v>
      </c>
    </row>
    <row r="12605" spans="1:5" ht="15.75" customHeight="1" x14ac:dyDescent="0.2">
      <c r="A12605" s="2">
        <f t="shared" ca="1" si="196"/>
        <v>44421.606623032589</v>
      </c>
      <c r="B12605" s="3" t="s">
        <v>1322</v>
      </c>
      <c r="C12605" s="3" t="s">
        <v>13467</v>
      </c>
      <c r="D12605" s="3" t="s">
        <v>7</v>
      </c>
      <c r="E12605" s="3" t="s">
        <v>8</v>
      </c>
    </row>
    <row r="12606" spans="1:5" ht="15.75" customHeight="1" x14ac:dyDescent="0.2">
      <c r="A12606" s="2">
        <f t="shared" ca="1" si="196"/>
        <v>44421.606680902958</v>
      </c>
      <c r="B12606" s="3" t="s">
        <v>250</v>
      </c>
      <c r="C12606" s="3" t="s">
        <v>13468</v>
      </c>
      <c r="D12606" s="3" t="s">
        <v>7</v>
      </c>
      <c r="E12606" s="3" t="s">
        <v>8</v>
      </c>
    </row>
    <row r="12607" spans="1:5" ht="15.75" customHeight="1" x14ac:dyDescent="0.2">
      <c r="A12607" s="2">
        <f t="shared" ca="1" si="196"/>
        <v>44421.606738773327</v>
      </c>
      <c r="B12607" s="3" t="s">
        <v>827</v>
      </c>
      <c r="C12607" s="3" t="s">
        <v>13469</v>
      </c>
      <c r="D12607" s="3" t="s">
        <v>7</v>
      </c>
      <c r="E12607" s="3" t="s">
        <v>8</v>
      </c>
    </row>
    <row r="12608" spans="1:5" ht="15.75" customHeight="1" x14ac:dyDescent="0.2">
      <c r="A12608" s="2">
        <f t="shared" ca="1" si="196"/>
        <v>44421.606796643697</v>
      </c>
      <c r="B12608" s="3" t="s">
        <v>727</v>
      </c>
      <c r="C12608" s="3" t="s">
        <v>13470</v>
      </c>
      <c r="D12608" s="3" t="s">
        <v>7</v>
      </c>
      <c r="E12608" s="3" t="s">
        <v>8</v>
      </c>
    </row>
    <row r="12609" spans="1:5" ht="15.75" customHeight="1" x14ac:dyDescent="0.2">
      <c r="A12609" s="2">
        <f t="shared" ca="1" si="196"/>
        <v>44421.606854514066</v>
      </c>
      <c r="B12609" s="3" t="s">
        <v>239</v>
      </c>
      <c r="C12609" s="3" t="s">
        <v>13471</v>
      </c>
      <c r="D12609" s="3" t="s">
        <v>7</v>
      </c>
      <c r="E12609" s="3" t="s">
        <v>8</v>
      </c>
    </row>
    <row r="12610" spans="1:5" ht="15.75" customHeight="1" x14ac:dyDescent="0.2">
      <c r="A12610" s="2">
        <f t="shared" ref="A12610:A12673" ca="1" si="197">A12611-5/(60*60*24)</f>
        <v>44421.606912384435</v>
      </c>
      <c r="B12610" s="3" t="s">
        <v>67</v>
      </c>
      <c r="C12610" s="3" t="s">
        <v>13472</v>
      </c>
      <c r="D12610" s="3" t="s">
        <v>7</v>
      </c>
      <c r="E12610" s="3" t="s">
        <v>8</v>
      </c>
    </row>
    <row r="12611" spans="1:5" ht="15.75" customHeight="1" x14ac:dyDescent="0.2">
      <c r="A12611" s="2">
        <f t="shared" ca="1" si="197"/>
        <v>44421.606970254805</v>
      </c>
      <c r="B12611" s="3" t="s">
        <v>2295</v>
      </c>
      <c r="C12611" s="3" t="s">
        <v>13473</v>
      </c>
      <c r="D12611" s="3" t="s">
        <v>7</v>
      </c>
      <c r="E12611" s="3" t="s">
        <v>8</v>
      </c>
    </row>
    <row r="12612" spans="1:5" ht="15.75" customHeight="1" x14ac:dyDescent="0.2">
      <c r="A12612" s="2">
        <f t="shared" ca="1" si="197"/>
        <v>44421.607028125174</v>
      </c>
      <c r="B12612" s="3" t="s">
        <v>2295</v>
      </c>
      <c r="C12612" s="3" t="s">
        <v>13474</v>
      </c>
      <c r="D12612" s="3" t="s">
        <v>7</v>
      </c>
      <c r="E12612" s="3" t="s">
        <v>8</v>
      </c>
    </row>
    <row r="12613" spans="1:5" ht="15.75" customHeight="1" x14ac:dyDescent="0.2">
      <c r="A12613" s="2">
        <f t="shared" ca="1" si="197"/>
        <v>44421.607085995543</v>
      </c>
      <c r="B12613" s="3" t="s">
        <v>250</v>
      </c>
      <c r="C12613" s="3" t="s">
        <v>13475</v>
      </c>
      <c r="D12613" s="3" t="s">
        <v>7</v>
      </c>
      <c r="E12613" s="3" t="s">
        <v>8</v>
      </c>
    </row>
    <row r="12614" spans="1:5" ht="15.75" customHeight="1" x14ac:dyDescent="0.2">
      <c r="A12614" s="2">
        <f t="shared" ca="1" si="197"/>
        <v>44421.607143865913</v>
      </c>
      <c r="B12614" s="3" t="s">
        <v>717</v>
      </c>
      <c r="C12614" s="3" t="s">
        <v>13476</v>
      </c>
      <c r="D12614" s="3" t="s">
        <v>7</v>
      </c>
      <c r="E12614" s="3" t="s">
        <v>8</v>
      </c>
    </row>
    <row r="12615" spans="1:5" ht="15.75" customHeight="1" x14ac:dyDescent="0.2">
      <c r="A12615" s="2">
        <f t="shared" ca="1" si="197"/>
        <v>44421.607201736282</v>
      </c>
      <c r="B12615" s="3" t="s">
        <v>1330</v>
      </c>
      <c r="C12615" s="3" t="s">
        <v>13477</v>
      </c>
      <c r="D12615" s="3" t="s">
        <v>7</v>
      </c>
      <c r="E12615" s="3" t="s">
        <v>8</v>
      </c>
    </row>
    <row r="12616" spans="1:5" ht="15.75" customHeight="1" x14ac:dyDescent="0.2">
      <c r="A12616" s="2">
        <f t="shared" ca="1" si="197"/>
        <v>44421.607259606651</v>
      </c>
      <c r="B12616" s="3" t="s">
        <v>86</v>
      </c>
      <c r="C12616" s="3" t="s">
        <v>13478</v>
      </c>
      <c r="D12616" s="3" t="s">
        <v>7</v>
      </c>
      <c r="E12616" s="3" t="s">
        <v>8</v>
      </c>
    </row>
    <row r="12617" spans="1:5" ht="15.75" customHeight="1" x14ac:dyDescent="0.2">
      <c r="A12617" s="2">
        <f t="shared" ca="1" si="197"/>
        <v>44421.607317477021</v>
      </c>
      <c r="B12617" s="3" t="s">
        <v>836</v>
      </c>
      <c r="C12617" s="3" t="s">
        <v>13479</v>
      </c>
      <c r="D12617" s="3" t="s">
        <v>7</v>
      </c>
      <c r="E12617" s="3" t="s">
        <v>8</v>
      </c>
    </row>
    <row r="12618" spans="1:5" ht="15.75" customHeight="1" x14ac:dyDescent="0.2">
      <c r="A12618" s="2">
        <f t="shared" ca="1" si="197"/>
        <v>44421.60737534739</v>
      </c>
      <c r="B12618" s="3" t="s">
        <v>1783</v>
      </c>
      <c r="C12618" s="3" t="s">
        <v>13480</v>
      </c>
      <c r="D12618" s="3" t="s">
        <v>7</v>
      </c>
      <c r="E12618" s="3" t="s">
        <v>8</v>
      </c>
    </row>
    <row r="12619" spans="1:5" ht="15.75" customHeight="1" x14ac:dyDescent="0.2">
      <c r="A12619" s="2">
        <f t="shared" ca="1" si="197"/>
        <v>44421.60743321776</v>
      </c>
      <c r="B12619" s="3" t="s">
        <v>4665</v>
      </c>
      <c r="C12619" s="3" t="s">
        <v>13481</v>
      </c>
      <c r="D12619" s="3" t="s">
        <v>7</v>
      </c>
      <c r="E12619" s="3" t="s">
        <v>8</v>
      </c>
    </row>
    <row r="12620" spans="1:5" ht="15.75" customHeight="1" x14ac:dyDescent="0.2">
      <c r="A12620" s="2">
        <f t="shared" ca="1" si="197"/>
        <v>44421.607491088129</v>
      </c>
      <c r="B12620" s="3" t="s">
        <v>5745</v>
      </c>
      <c r="C12620" s="3" t="s">
        <v>13482</v>
      </c>
      <c r="D12620" s="3" t="s">
        <v>7</v>
      </c>
      <c r="E12620" s="3" t="s">
        <v>8</v>
      </c>
    </row>
    <row r="12621" spans="1:5" ht="15.75" customHeight="1" x14ac:dyDescent="0.2">
      <c r="A12621" s="2">
        <f t="shared" ca="1" si="197"/>
        <v>44421.607548958498</v>
      </c>
      <c r="B12621" s="3" t="s">
        <v>6398</v>
      </c>
      <c r="C12621" s="3" t="s">
        <v>13483</v>
      </c>
      <c r="D12621" s="3" t="s">
        <v>7</v>
      </c>
      <c r="E12621" s="3" t="s">
        <v>8</v>
      </c>
    </row>
    <row r="12622" spans="1:5" ht="15.75" customHeight="1" x14ac:dyDescent="0.2">
      <c r="A12622" s="2">
        <f t="shared" ca="1" si="197"/>
        <v>44421.607606828868</v>
      </c>
      <c r="B12622" s="3" t="s">
        <v>10649</v>
      </c>
      <c r="C12622" s="3" t="s">
        <v>13484</v>
      </c>
      <c r="D12622" s="3" t="s">
        <v>7</v>
      </c>
      <c r="E12622" s="3" t="s">
        <v>8</v>
      </c>
    </row>
    <row r="12623" spans="1:5" ht="15.75" customHeight="1" x14ac:dyDescent="0.2">
      <c r="A12623" s="2">
        <f t="shared" ca="1" si="197"/>
        <v>44421.607664699237</v>
      </c>
      <c r="B12623" s="3" t="s">
        <v>4665</v>
      </c>
      <c r="C12623" s="3" t="s">
        <v>13485</v>
      </c>
      <c r="D12623" s="3" t="s">
        <v>7</v>
      </c>
      <c r="E12623" s="3" t="s">
        <v>8</v>
      </c>
    </row>
    <row r="12624" spans="1:5" ht="15.75" customHeight="1" x14ac:dyDescent="0.2">
      <c r="A12624" s="2">
        <f t="shared" ca="1" si="197"/>
        <v>44421.607722569606</v>
      </c>
      <c r="B12624" s="3" t="s">
        <v>10485</v>
      </c>
      <c r="C12624" s="3" t="s">
        <v>13486</v>
      </c>
      <c r="D12624" s="3" t="s">
        <v>7</v>
      </c>
      <c r="E12624" s="3" t="s">
        <v>8</v>
      </c>
    </row>
    <row r="12625" spans="1:5" ht="15.75" customHeight="1" x14ac:dyDescent="0.2">
      <c r="A12625" s="2">
        <f t="shared" ca="1" si="197"/>
        <v>44421.607780439976</v>
      </c>
      <c r="B12625" s="3" t="s">
        <v>94</v>
      </c>
      <c r="C12625" s="3" t="s">
        <v>13487</v>
      </c>
      <c r="D12625" s="3" t="s">
        <v>7</v>
      </c>
      <c r="E12625" s="3" t="s">
        <v>8</v>
      </c>
    </row>
    <row r="12626" spans="1:5" ht="15.75" customHeight="1" x14ac:dyDescent="0.2">
      <c r="A12626" s="2">
        <f t="shared" ca="1" si="197"/>
        <v>44421.607838310345</v>
      </c>
      <c r="B12626" s="3" t="s">
        <v>6025</v>
      </c>
      <c r="C12626" s="3" t="s">
        <v>13488</v>
      </c>
      <c r="D12626" s="3" t="s">
        <v>7</v>
      </c>
      <c r="E12626" s="3" t="s">
        <v>8</v>
      </c>
    </row>
    <row r="12627" spans="1:5" ht="15.75" customHeight="1" x14ac:dyDescent="0.2">
      <c r="A12627" s="2">
        <f t="shared" ca="1" si="197"/>
        <v>44421.607896180714</v>
      </c>
      <c r="B12627" s="3" t="s">
        <v>6025</v>
      </c>
      <c r="C12627" s="3" t="s">
        <v>13489</v>
      </c>
      <c r="D12627" s="3" t="s">
        <v>7</v>
      </c>
      <c r="E12627" s="3" t="s">
        <v>8</v>
      </c>
    </row>
    <row r="12628" spans="1:5" ht="15.75" customHeight="1" x14ac:dyDescent="0.2">
      <c r="A12628" s="2">
        <f t="shared" ca="1" si="197"/>
        <v>44421.607954051084</v>
      </c>
      <c r="B12628" s="3" t="s">
        <v>101</v>
      </c>
      <c r="C12628" s="3" t="s">
        <v>13490</v>
      </c>
      <c r="D12628" s="3" t="s">
        <v>7</v>
      </c>
      <c r="E12628" s="3" t="s">
        <v>8</v>
      </c>
    </row>
    <row r="12629" spans="1:5" ht="15.75" customHeight="1" x14ac:dyDescent="0.2">
      <c r="A12629" s="2">
        <f t="shared" ca="1" si="197"/>
        <v>44421.608011921453</v>
      </c>
      <c r="B12629" s="3" t="s">
        <v>35</v>
      </c>
      <c r="C12629" s="3" t="s">
        <v>13491</v>
      </c>
      <c r="D12629" s="3" t="s">
        <v>7</v>
      </c>
      <c r="E12629" s="3" t="s">
        <v>8</v>
      </c>
    </row>
    <row r="12630" spans="1:5" ht="15.75" customHeight="1" x14ac:dyDescent="0.2">
      <c r="A12630" s="2">
        <f t="shared" ca="1" si="197"/>
        <v>44421.608069791822</v>
      </c>
      <c r="B12630" s="3" t="s">
        <v>1405</v>
      </c>
      <c r="C12630" s="3" t="s">
        <v>13492</v>
      </c>
      <c r="D12630" s="3" t="s">
        <v>7</v>
      </c>
      <c r="E12630" s="3" t="s">
        <v>8</v>
      </c>
    </row>
    <row r="12631" spans="1:5" ht="15.75" customHeight="1" x14ac:dyDescent="0.2">
      <c r="A12631" s="2">
        <f t="shared" ca="1" si="197"/>
        <v>44421.608127662192</v>
      </c>
      <c r="B12631" s="3" t="s">
        <v>449</v>
      </c>
      <c r="C12631" s="3" t="s">
        <v>13493</v>
      </c>
      <c r="D12631" s="3" t="s">
        <v>7</v>
      </c>
      <c r="E12631" s="3" t="s">
        <v>8</v>
      </c>
    </row>
    <row r="12632" spans="1:5" ht="15.75" customHeight="1" x14ac:dyDescent="0.2">
      <c r="A12632" s="2">
        <f t="shared" ca="1" si="197"/>
        <v>44421.608185532561</v>
      </c>
      <c r="B12632" s="3" t="s">
        <v>1442</v>
      </c>
      <c r="C12632" s="3" t="s">
        <v>13494</v>
      </c>
      <c r="D12632" s="3" t="s">
        <v>7</v>
      </c>
      <c r="E12632" s="3" t="s">
        <v>8</v>
      </c>
    </row>
    <row r="12633" spans="1:5" ht="15.75" customHeight="1" x14ac:dyDescent="0.2">
      <c r="A12633" s="2">
        <f t="shared" ca="1" si="197"/>
        <v>44421.60824340293</v>
      </c>
      <c r="B12633" s="3" t="s">
        <v>294</v>
      </c>
      <c r="C12633" s="3" t="s">
        <v>13495</v>
      </c>
      <c r="D12633" s="3" t="s">
        <v>7</v>
      </c>
      <c r="E12633" s="3" t="s">
        <v>8</v>
      </c>
    </row>
    <row r="12634" spans="1:5" ht="15.75" customHeight="1" x14ac:dyDescent="0.2">
      <c r="A12634" s="2">
        <f t="shared" ca="1" si="197"/>
        <v>44421.6083012733</v>
      </c>
      <c r="B12634" s="3" t="s">
        <v>29</v>
      </c>
      <c r="C12634" s="3" t="s">
        <v>13496</v>
      </c>
      <c r="D12634" s="3" t="s">
        <v>7</v>
      </c>
      <c r="E12634" s="3" t="s">
        <v>8</v>
      </c>
    </row>
    <row r="12635" spans="1:5" ht="15.75" customHeight="1" x14ac:dyDescent="0.2">
      <c r="A12635" s="2">
        <f t="shared" ca="1" si="197"/>
        <v>44421.608359143669</v>
      </c>
      <c r="B12635" s="3" t="s">
        <v>380</v>
      </c>
      <c r="C12635" s="3" t="s">
        <v>13497</v>
      </c>
      <c r="D12635" s="3" t="s">
        <v>7</v>
      </c>
      <c r="E12635" s="3" t="s">
        <v>8</v>
      </c>
    </row>
    <row r="12636" spans="1:5" ht="15.75" customHeight="1" x14ac:dyDescent="0.2">
      <c r="A12636" s="2">
        <f t="shared" ca="1" si="197"/>
        <v>44421.608417014038</v>
      </c>
      <c r="B12636" s="3" t="s">
        <v>25</v>
      </c>
      <c r="C12636" s="3" t="s">
        <v>13498</v>
      </c>
      <c r="D12636" s="3" t="s">
        <v>7</v>
      </c>
      <c r="E12636" s="3" t="s">
        <v>8</v>
      </c>
    </row>
    <row r="12637" spans="1:5" ht="15.75" customHeight="1" x14ac:dyDescent="0.2">
      <c r="A12637" s="2">
        <f t="shared" ca="1" si="197"/>
        <v>44421.608474884408</v>
      </c>
      <c r="B12637" s="3" t="s">
        <v>300</v>
      </c>
      <c r="C12637" s="3" t="s">
        <v>13499</v>
      </c>
      <c r="D12637" s="3" t="s">
        <v>7</v>
      </c>
      <c r="E12637" s="3" t="s">
        <v>8</v>
      </c>
    </row>
    <row r="12638" spans="1:5" ht="15.75" customHeight="1" x14ac:dyDescent="0.2">
      <c r="A12638" s="2">
        <f t="shared" ca="1" si="197"/>
        <v>44421.608532754777</v>
      </c>
      <c r="B12638" s="3" t="s">
        <v>2314</v>
      </c>
      <c r="C12638" s="3" t="s">
        <v>13500</v>
      </c>
      <c r="D12638" s="3" t="s">
        <v>7</v>
      </c>
      <c r="E12638" s="3" t="s">
        <v>8</v>
      </c>
    </row>
    <row r="12639" spans="1:5" ht="15.75" customHeight="1" x14ac:dyDescent="0.2">
      <c r="A12639" s="2">
        <f t="shared" ca="1" si="197"/>
        <v>44421.608590625146</v>
      </c>
      <c r="B12639" s="3" t="s">
        <v>619</v>
      </c>
      <c r="C12639" s="3" t="s">
        <v>13501</v>
      </c>
      <c r="D12639" s="3" t="s">
        <v>7</v>
      </c>
      <c r="E12639" s="3" t="s">
        <v>8</v>
      </c>
    </row>
    <row r="12640" spans="1:5" ht="15.75" customHeight="1" x14ac:dyDescent="0.2">
      <c r="A12640" s="2">
        <f t="shared" ca="1" si="197"/>
        <v>44421.608648495516</v>
      </c>
      <c r="B12640" s="3" t="s">
        <v>1136</v>
      </c>
      <c r="C12640" s="3" t="s">
        <v>13502</v>
      </c>
      <c r="D12640" s="3" t="s">
        <v>7</v>
      </c>
      <c r="E12640" s="3" t="s">
        <v>8</v>
      </c>
    </row>
    <row r="12641" spans="1:5" ht="15.75" customHeight="1" x14ac:dyDescent="0.2">
      <c r="A12641" s="2">
        <f t="shared" ca="1" si="197"/>
        <v>44421.608706365885</v>
      </c>
      <c r="B12641" s="3" t="s">
        <v>598</v>
      </c>
      <c r="C12641" s="3" t="s">
        <v>13503</v>
      </c>
      <c r="D12641" s="3" t="s">
        <v>7</v>
      </c>
      <c r="E12641" s="3" t="s">
        <v>8</v>
      </c>
    </row>
    <row r="12642" spans="1:5" ht="15.75" customHeight="1" x14ac:dyDescent="0.2">
      <c r="A12642" s="2">
        <f t="shared" ca="1" si="197"/>
        <v>44421.608764236255</v>
      </c>
      <c r="B12642" s="3" t="s">
        <v>372</v>
      </c>
      <c r="C12642" s="3" t="s">
        <v>13504</v>
      </c>
      <c r="D12642" s="3" t="s">
        <v>7</v>
      </c>
      <c r="E12642" s="3" t="s">
        <v>8</v>
      </c>
    </row>
    <row r="12643" spans="1:5" ht="15.75" customHeight="1" x14ac:dyDescent="0.2">
      <c r="A12643" s="2">
        <f t="shared" ca="1" si="197"/>
        <v>44421.608822106624</v>
      </c>
      <c r="B12643" s="3" t="s">
        <v>628</v>
      </c>
      <c r="C12643" s="3" t="s">
        <v>13505</v>
      </c>
      <c r="D12643" s="3" t="s">
        <v>7</v>
      </c>
      <c r="E12643" s="3" t="s">
        <v>8</v>
      </c>
    </row>
    <row r="12644" spans="1:5" ht="15.75" customHeight="1" x14ac:dyDescent="0.2">
      <c r="A12644" s="2">
        <f t="shared" ca="1" si="197"/>
        <v>44421.608879976993</v>
      </c>
      <c r="B12644" s="1" t="s">
        <v>630</v>
      </c>
      <c r="C12644" s="3" t="s">
        <v>13506</v>
      </c>
      <c r="D12644" s="3" t="s">
        <v>7</v>
      </c>
      <c r="E12644" s="3" t="s">
        <v>8</v>
      </c>
    </row>
    <row r="12645" spans="1:5" ht="15.75" customHeight="1" x14ac:dyDescent="0.2">
      <c r="A12645" s="2">
        <f t="shared" ca="1" si="197"/>
        <v>44421.608937847363</v>
      </c>
      <c r="B12645" s="3" t="s">
        <v>482</v>
      </c>
      <c r="C12645" s="3" t="s">
        <v>13507</v>
      </c>
      <c r="D12645" s="3" t="s">
        <v>7</v>
      </c>
      <c r="E12645" s="3" t="s">
        <v>8</v>
      </c>
    </row>
    <row r="12646" spans="1:5" ht="15.75" customHeight="1" x14ac:dyDescent="0.2">
      <c r="A12646" s="2">
        <f t="shared" ca="1" si="197"/>
        <v>44421.608995717732</v>
      </c>
      <c r="B12646" s="3" t="s">
        <v>476</v>
      </c>
      <c r="C12646" s="3" t="s">
        <v>13508</v>
      </c>
      <c r="D12646" s="3" t="s">
        <v>7</v>
      </c>
      <c r="E12646" s="3" t="s">
        <v>8</v>
      </c>
    </row>
    <row r="12647" spans="1:5" ht="15.75" customHeight="1" x14ac:dyDescent="0.2">
      <c r="A12647" s="2">
        <f t="shared" ca="1" si="197"/>
        <v>44421.609053588101</v>
      </c>
      <c r="B12647" s="3" t="s">
        <v>485</v>
      </c>
      <c r="C12647" s="3" t="s">
        <v>13509</v>
      </c>
      <c r="D12647" s="3" t="s">
        <v>7</v>
      </c>
      <c r="E12647" s="3" t="s">
        <v>8</v>
      </c>
    </row>
    <row r="12648" spans="1:5" ht="15.75" customHeight="1" x14ac:dyDescent="0.2">
      <c r="A12648" s="2">
        <f t="shared" ca="1" si="197"/>
        <v>44421.609111458471</v>
      </c>
      <c r="B12648" s="3" t="s">
        <v>487</v>
      </c>
      <c r="C12648" s="3" t="s">
        <v>13510</v>
      </c>
      <c r="D12648" s="3" t="s">
        <v>7</v>
      </c>
      <c r="E12648" s="3" t="s">
        <v>8</v>
      </c>
    </row>
    <row r="12649" spans="1:5" ht="15.75" customHeight="1" x14ac:dyDescent="0.2">
      <c r="A12649" s="2">
        <f t="shared" ca="1" si="197"/>
        <v>44421.60916932884</v>
      </c>
      <c r="B12649" s="3" t="s">
        <v>489</v>
      </c>
      <c r="C12649" s="3" t="s">
        <v>13511</v>
      </c>
      <c r="D12649" s="3" t="s">
        <v>7</v>
      </c>
      <c r="E12649" s="3" t="s">
        <v>8</v>
      </c>
    </row>
    <row r="12650" spans="1:5" ht="15.75" customHeight="1" x14ac:dyDescent="0.2">
      <c r="A12650" s="2">
        <f t="shared" ca="1" si="197"/>
        <v>44421.609227199209</v>
      </c>
      <c r="B12650" s="3" t="s">
        <v>138</v>
      </c>
      <c r="C12650" s="3" t="s">
        <v>13512</v>
      </c>
      <c r="D12650" s="3" t="s">
        <v>7</v>
      </c>
      <c r="E12650" s="3" t="s">
        <v>8</v>
      </c>
    </row>
    <row r="12651" spans="1:5" ht="15.75" customHeight="1" x14ac:dyDescent="0.2">
      <c r="A12651" s="2">
        <f t="shared" ca="1" si="197"/>
        <v>44421.609285069579</v>
      </c>
      <c r="B12651" s="3" t="s">
        <v>144</v>
      </c>
      <c r="C12651" s="3" t="s">
        <v>13513</v>
      </c>
      <c r="D12651" s="3" t="s">
        <v>7</v>
      </c>
      <c r="E12651" s="3" t="s">
        <v>8</v>
      </c>
    </row>
    <row r="12652" spans="1:5" ht="15.75" customHeight="1" x14ac:dyDescent="0.2">
      <c r="A12652" s="2">
        <f t="shared" ca="1" si="197"/>
        <v>44421.609342939948</v>
      </c>
      <c r="B12652" s="3" t="s">
        <v>152</v>
      </c>
      <c r="C12652" s="3" t="s">
        <v>13514</v>
      </c>
      <c r="D12652" s="3" t="s">
        <v>7</v>
      </c>
      <c r="E12652" s="3" t="s">
        <v>8</v>
      </c>
    </row>
    <row r="12653" spans="1:5" ht="15.75" customHeight="1" x14ac:dyDescent="0.2">
      <c r="A12653" s="2">
        <f t="shared" ca="1" si="197"/>
        <v>44421.609400810317</v>
      </c>
      <c r="B12653" s="3" t="s">
        <v>354</v>
      </c>
      <c r="C12653" s="3" t="s">
        <v>13515</v>
      </c>
      <c r="D12653" s="3" t="s">
        <v>7</v>
      </c>
      <c r="E12653" s="3" t="s">
        <v>8</v>
      </c>
    </row>
    <row r="12654" spans="1:5" ht="15.75" customHeight="1" x14ac:dyDescent="0.2">
      <c r="A12654" s="2">
        <f t="shared" ca="1" si="197"/>
        <v>44421.609458680687</v>
      </c>
      <c r="B12654" s="3" t="s">
        <v>337</v>
      </c>
      <c r="C12654" s="3" t="s">
        <v>13516</v>
      </c>
      <c r="D12654" s="3" t="s">
        <v>7</v>
      </c>
      <c r="E12654" s="3" t="s">
        <v>8</v>
      </c>
    </row>
    <row r="12655" spans="1:5" ht="15.75" customHeight="1" x14ac:dyDescent="0.2">
      <c r="A12655" s="2">
        <f t="shared" ca="1" si="197"/>
        <v>44421.609516551056</v>
      </c>
      <c r="B12655" s="3" t="s">
        <v>1590</v>
      </c>
      <c r="C12655" s="3" t="s">
        <v>13517</v>
      </c>
      <c r="D12655" s="3" t="s">
        <v>7</v>
      </c>
      <c r="E12655" s="3" t="s">
        <v>8</v>
      </c>
    </row>
    <row r="12656" spans="1:5" ht="15.75" customHeight="1" x14ac:dyDescent="0.2">
      <c r="A12656" s="2">
        <f t="shared" ca="1" si="197"/>
        <v>44421.609574421425</v>
      </c>
      <c r="B12656" s="3" t="s">
        <v>2624</v>
      </c>
      <c r="C12656" s="3" t="s">
        <v>13518</v>
      </c>
      <c r="D12656" s="3" t="s">
        <v>7</v>
      </c>
      <c r="E12656" s="3" t="s">
        <v>8</v>
      </c>
    </row>
    <row r="12657" spans="1:5" ht="15.75" customHeight="1" x14ac:dyDescent="0.2">
      <c r="A12657" s="2">
        <f t="shared" ca="1" si="197"/>
        <v>44421.609632291795</v>
      </c>
      <c r="B12657" s="3" t="s">
        <v>5900</v>
      </c>
      <c r="C12657" s="3" t="s">
        <v>13519</v>
      </c>
      <c r="D12657" s="3" t="s">
        <v>7</v>
      </c>
      <c r="E12657" s="3" t="s">
        <v>8</v>
      </c>
    </row>
    <row r="12658" spans="1:5" ht="15.75" customHeight="1" x14ac:dyDescent="0.2">
      <c r="A12658" s="2">
        <f t="shared" ca="1" si="197"/>
        <v>44421.609690162164</v>
      </c>
      <c r="B12658" s="3" t="s">
        <v>13520</v>
      </c>
      <c r="C12658" s="3" t="s">
        <v>13521</v>
      </c>
      <c r="D12658" s="3" t="s">
        <v>7</v>
      </c>
      <c r="E12658" s="3" t="s">
        <v>8</v>
      </c>
    </row>
    <row r="12659" spans="1:5" ht="15.75" customHeight="1" x14ac:dyDescent="0.2">
      <c r="A12659" s="2">
        <f t="shared" ca="1" si="197"/>
        <v>44421.609748032533</v>
      </c>
      <c r="B12659" s="3" t="s">
        <v>13262</v>
      </c>
      <c r="C12659" s="3" t="s">
        <v>13522</v>
      </c>
      <c r="D12659" s="3" t="s">
        <v>7</v>
      </c>
      <c r="E12659" s="3" t="s">
        <v>8</v>
      </c>
    </row>
    <row r="12660" spans="1:5" ht="15.75" customHeight="1" x14ac:dyDescent="0.2">
      <c r="A12660" s="2">
        <f t="shared" ca="1" si="197"/>
        <v>44421.609805902903</v>
      </c>
      <c r="B12660" s="3" t="s">
        <v>13156</v>
      </c>
      <c r="C12660" s="3" t="s">
        <v>13523</v>
      </c>
      <c r="D12660" s="3" t="s">
        <v>7</v>
      </c>
      <c r="E12660" s="3" t="s">
        <v>8</v>
      </c>
    </row>
    <row r="12661" spans="1:5" ht="15.75" customHeight="1" x14ac:dyDescent="0.2">
      <c r="A12661" s="2">
        <f t="shared" ca="1" si="197"/>
        <v>44421.609863773272</v>
      </c>
      <c r="B12661" s="3" t="s">
        <v>13174</v>
      </c>
      <c r="C12661" s="3" t="s">
        <v>13524</v>
      </c>
      <c r="D12661" s="3" t="s">
        <v>7</v>
      </c>
      <c r="E12661" s="3" t="s">
        <v>8</v>
      </c>
    </row>
    <row r="12662" spans="1:5" ht="15.75" customHeight="1" x14ac:dyDescent="0.2">
      <c r="A12662" s="2">
        <f t="shared" ca="1" si="197"/>
        <v>44421.609921643641</v>
      </c>
      <c r="B12662" s="3" t="s">
        <v>13269</v>
      </c>
      <c r="C12662" s="3" t="s">
        <v>13525</v>
      </c>
      <c r="D12662" s="3" t="s">
        <v>7</v>
      </c>
      <c r="E12662" s="3" t="s">
        <v>8</v>
      </c>
    </row>
    <row r="12663" spans="1:5" ht="15.75" customHeight="1" x14ac:dyDescent="0.2">
      <c r="A12663" s="2">
        <f t="shared" ca="1" si="197"/>
        <v>44421.609979514011</v>
      </c>
      <c r="B12663" s="3" t="s">
        <v>13526</v>
      </c>
      <c r="C12663" s="3" t="s">
        <v>13527</v>
      </c>
      <c r="D12663" s="3" t="s">
        <v>7</v>
      </c>
      <c r="E12663" s="3" t="s">
        <v>8</v>
      </c>
    </row>
    <row r="12664" spans="1:5" ht="15.75" customHeight="1" x14ac:dyDescent="0.2">
      <c r="A12664" s="2">
        <f t="shared" ca="1" si="197"/>
        <v>44421.61003738438</v>
      </c>
      <c r="B12664" s="3" t="s">
        <v>13528</v>
      </c>
      <c r="C12664" s="3" t="s">
        <v>13529</v>
      </c>
      <c r="D12664" s="3" t="s">
        <v>7</v>
      </c>
      <c r="E12664" s="3" t="s">
        <v>8</v>
      </c>
    </row>
    <row r="12665" spans="1:5" ht="15.75" customHeight="1" x14ac:dyDescent="0.2">
      <c r="A12665" s="2">
        <f t="shared" ca="1" si="197"/>
        <v>44421.610095254749</v>
      </c>
      <c r="B12665" s="3" t="s">
        <v>13530</v>
      </c>
      <c r="C12665" s="3" t="s">
        <v>13531</v>
      </c>
      <c r="D12665" s="3" t="s">
        <v>7</v>
      </c>
      <c r="E12665" s="3" t="s">
        <v>8</v>
      </c>
    </row>
    <row r="12666" spans="1:5" ht="15.75" customHeight="1" x14ac:dyDescent="0.2">
      <c r="A12666" s="2">
        <f t="shared" ca="1" si="197"/>
        <v>44421.610153125119</v>
      </c>
      <c r="B12666" s="3" t="s">
        <v>13532</v>
      </c>
      <c r="C12666" s="3" t="s">
        <v>13533</v>
      </c>
      <c r="D12666" s="3" t="s">
        <v>7</v>
      </c>
      <c r="E12666" s="3" t="s">
        <v>8</v>
      </c>
    </row>
    <row r="12667" spans="1:5" ht="15.75" customHeight="1" x14ac:dyDescent="0.2">
      <c r="A12667" s="2">
        <f t="shared" ca="1" si="197"/>
        <v>44421.610210995488</v>
      </c>
      <c r="B12667" s="3" t="s">
        <v>13534</v>
      </c>
      <c r="C12667" s="3" t="s">
        <v>13535</v>
      </c>
      <c r="D12667" s="3" t="s">
        <v>7</v>
      </c>
      <c r="E12667" s="3" t="s">
        <v>8</v>
      </c>
    </row>
    <row r="12668" spans="1:5" ht="15.75" customHeight="1" x14ac:dyDescent="0.2">
      <c r="A12668" s="2">
        <f t="shared" ca="1" si="197"/>
        <v>44421.610268865858</v>
      </c>
      <c r="B12668" s="3" t="s">
        <v>13536</v>
      </c>
      <c r="C12668" s="3" t="s">
        <v>13537</v>
      </c>
      <c r="D12668" s="3" t="s">
        <v>7</v>
      </c>
      <c r="E12668" s="3" t="s">
        <v>8</v>
      </c>
    </row>
    <row r="12669" spans="1:5" ht="15.75" customHeight="1" x14ac:dyDescent="0.2">
      <c r="A12669" s="2">
        <f t="shared" ca="1" si="197"/>
        <v>44421.610326736227</v>
      </c>
      <c r="B12669" s="3" t="s">
        <v>13538</v>
      </c>
      <c r="C12669" s="3" t="s">
        <v>13539</v>
      </c>
      <c r="D12669" s="3" t="s">
        <v>7</v>
      </c>
      <c r="E12669" s="3" t="s">
        <v>8</v>
      </c>
    </row>
    <row r="12670" spans="1:5" ht="15.75" customHeight="1" x14ac:dyDescent="0.2">
      <c r="A12670" s="2">
        <f t="shared" ca="1" si="197"/>
        <v>44421.610384606596</v>
      </c>
      <c r="B12670" s="3" t="s">
        <v>13540</v>
      </c>
      <c r="C12670" s="3" t="s">
        <v>13541</v>
      </c>
      <c r="D12670" s="3" t="s">
        <v>7</v>
      </c>
      <c r="E12670" s="3" t="s">
        <v>8</v>
      </c>
    </row>
    <row r="12671" spans="1:5" ht="15.75" customHeight="1" x14ac:dyDescent="0.2">
      <c r="A12671" s="2">
        <f t="shared" ca="1" si="197"/>
        <v>44421.610442476966</v>
      </c>
      <c r="B12671" s="3" t="s">
        <v>13542</v>
      </c>
      <c r="C12671" s="3" t="s">
        <v>13543</v>
      </c>
      <c r="D12671" s="3" t="s">
        <v>7</v>
      </c>
      <c r="E12671" s="3" t="s">
        <v>8</v>
      </c>
    </row>
    <row r="12672" spans="1:5" ht="15.75" customHeight="1" x14ac:dyDescent="0.2">
      <c r="A12672" s="2">
        <f t="shared" ca="1" si="197"/>
        <v>44421.610500347335</v>
      </c>
      <c r="B12672" s="3" t="s">
        <v>13544</v>
      </c>
      <c r="C12672" s="3" t="s">
        <v>13545</v>
      </c>
      <c r="D12672" s="3" t="s">
        <v>7</v>
      </c>
      <c r="E12672" s="3" t="s">
        <v>8</v>
      </c>
    </row>
    <row r="12673" spans="1:5" ht="15.75" customHeight="1" x14ac:dyDescent="0.2">
      <c r="A12673" s="2">
        <f t="shared" ca="1" si="197"/>
        <v>44421.610558217704</v>
      </c>
      <c r="B12673" s="3" t="s">
        <v>2636</v>
      </c>
      <c r="C12673" s="3" t="s">
        <v>13546</v>
      </c>
      <c r="D12673" s="3" t="s">
        <v>7</v>
      </c>
      <c r="E12673" s="3" t="s">
        <v>8</v>
      </c>
    </row>
    <row r="12674" spans="1:5" ht="15.75" customHeight="1" x14ac:dyDescent="0.2">
      <c r="A12674" s="2">
        <f t="shared" ref="A12674:A12737" ca="1" si="198">A12675-5/(60*60*24)</f>
        <v>44421.610616088074</v>
      </c>
      <c r="B12674" s="3" t="s">
        <v>13547</v>
      </c>
      <c r="C12674" s="3" t="s">
        <v>13548</v>
      </c>
      <c r="D12674" s="3" t="s">
        <v>7</v>
      </c>
      <c r="E12674" s="3" t="s">
        <v>8</v>
      </c>
    </row>
    <row r="12675" spans="1:5" ht="15.75" customHeight="1" x14ac:dyDescent="0.2">
      <c r="A12675" s="2">
        <f t="shared" ca="1" si="198"/>
        <v>44421.610673958443</v>
      </c>
      <c r="B12675" s="3" t="s">
        <v>13549</v>
      </c>
      <c r="C12675" s="3" t="s">
        <v>13550</v>
      </c>
      <c r="D12675" s="3" t="s">
        <v>7</v>
      </c>
      <c r="E12675" s="3" t="s">
        <v>8</v>
      </c>
    </row>
    <row r="12676" spans="1:5" ht="15.75" customHeight="1" x14ac:dyDescent="0.2">
      <c r="A12676" s="2">
        <f t="shared" ca="1" si="198"/>
        <v>44421.610731828812</v>
      </c>
      <c r="B12676" s="3" t="s">
        <v>13287</v>
      </c>
      <c r="C12676" s="3" t="s">
        <v>13551</v>
      </c>
      <c r="D12676" s="3" t="s">
        <v>7</v>
      </c>
      <c r="E12676" s="3" t="s">
        <v>8</v>
      </c>
    </row>
    <row r="12677" spans="1:5" ht="15.75" customHeight="1" x14ac:dyDescent="0.2">
      <c r="A12677" s="2">
        <f t="shared" ca="1" si="198"/>
        <v>44421.610789699182</v>
      </c>
      <c r="B12677" s="1" t="s">
        <v>39</v>
      </c>
      <c r="C12677" s="3" t="s">
        <v>13552</v>
      </c>
      <c r="D12677" s="3" t="s">
        <v>7</v>
      </c>
      <c r="E12677" s="3" t="s">
        <v>8</v>
      </c>
    </row>
    <row r="12678" spans="1:5" ht="15.75" customHeight="1" x14ac:dyDescent="0.2">
      <c r="A12678" s="2">
        <f t="shared" ca="1" si="198"/>
        <v>44421.610847569551</v>
      </c>
      <c r="B12678" s="3" t="s">
        <v>1293</v>
      </c>
      <c r="C12678" s="3" t="s">
        <v>13553</v>
      </c>
      <c r="D12678" s="3" t="s">
        <v>7</v>
      </c>
      <c r="E12678" s="3" t="s">
        <v>8</v>
      </c>
    </row>
    <row r="12679" spans="1:5" ht="15.75" customHeight="1" x14ac:dyDescent="0.2">
      <c r="A12679" s="2">
        <f t="shared" ca="1" si="198"/>
        <v>44421.61090543992</v>
      </c>
      <c r="B12679" s="1" t="s">
        <v>2951</v>
      </c>
      <c r="C12679" s="3" t="s">
        <v>13554</v>
      </c>
      <c r="D12679" s="3" t="s">
        <v>7</v>
      </c>
      <c r="E12679" s="3" t="s">
        <v>8</v>
      </c>
    </row>
    <row r="12680" spans="1:5" ht="15.75" customHeight="1" x14ac:dyDescent="0.2">
      <c r="A12680" s="2">
        <f t="shared" ca="1" si="198"/>
        <v>44421.61096331029</v>
      </c>
      <c r="B12680" s="3" t="s">
        <v>2861</v>
      </c>
      <c r="C12680" s="3" t="s">
        <v>13555</v>
      </c>
      <c r="D12680" s="3" t="s">
        <v>7</v>
      </c>
      <c r="E12680" s="3" t="s">
        <v>8</v>
      </c>
    </row>
    <row r="12681" spans="1:5" ht="15.75" customHeight="1" x14ac:dyDescent="0.2">
      <c r="A12681" s="2">
        <f t="shared" ca="1" si="198"/>
        <v>44421.611021180659</v>
      </c>
      <c r="B12681" s="3" t="s">
        <v>966</v>
      </c>
      <c r="C12681" s="3" t="s">
        <v>13556</v>
      </c>
      <c r="D12681" s="3" t="s">
        <v>7</v>
      </c>
      <c r="E12681" s="3" t="s">
        <v>8</v>
      </c>
    </row>
    <row r="12682" spans="1:5" ht="15.75" customHeight="1" x14ac:dyDescent="0.2">
      <c r="A12682" s="2">
        <f t="shared" ca="1" si="198"/>
        <v>44421.611079051028</v>
      </c>
      <c r="B12682" s="3" t="s">
        <v>1078</v>
      </c>
      <c r="C12682" s="3" t="s">
        <v>13557</v>
      </c>
      <c r="D12682" s="3" t="s">
        <v>7</v>
      </c>
      <c r="E12682" s="3" t="s">
        <v>8</v>
      </c>
    </row>
    <row r="12683" spans="1:5" ht="15.75" customHeight="1" x14ac:dyDescent="0.2">
      <c r="A12683" s="2">
        <f t="shared" ca="1" si="198"/>
        <v>44421.611136921398</v>
      </c>
      <c r="B12683" s="3" t="s">
        <v>830</v>
      </c>
      <c r="C12683" s="3" t="s">
        <v>13558</v>
      </c>
      <c r="D12683" s="3" t="s">
        <v>7</v>
      </c>
      <c r="E12683" s="3" t="s">
        <v>8</v>
      </c>
    </row>
    <row r="12684" spans="1:5" ht="15.75" customHeight="1" x14ac:dyDescent="0.2">
      <c r="A12684" s="2">
        <f t="shared" ca="1" si="198"/>
        <v>44421.611194791767</v>
      </c>
      <c r="B12684" s="3" t="s">
        <v>1093</v>
      </c>
      <c r="C12684" s="3" t="s">
        <v>13559</v>
      </c>
      <c r="D12684" s="3" t="s">
        <v>7</v>
      </c>
      <c r="E12684" s="3" t="s">
        <v>8</v>
      </c>
    </row>
    <row r="12685" spans="1:5" ht="15.75" customHeight="1" x14ac:dyDescent="0.2">
      <c r="A12685" s="2">
        <f t="shared" ca="1" si="198"/>
        <v>44421.611252662136</v>
      </c>
      <c r="B12685" s="3" t="s">
        <v>416</v>
      </c>
      <c r="C12685" s="3" t="s">
        <v>13560</v>
      </c>
      <c r="D12685" s="3" t="s">
        <v>7</v>
      </c>
      <c r="E12685" s="3" t="s">
        <v>8</v>
      </c>
    </row>
    <row r="12686" spans="1:5" ht="15.75" customHeight="1" x14ac:dyDescent="0.2">
      <c r="A12686" s="2">
        <f t="shared" ca="1" si="198"/>
        <v>44421.611310532506</v>
      </c>
      <c r="B12686" s="3" t="s">
        <v>9411</v>
      </c>
      <c r="C12686" s="3" t="s">
        <v>13561</v>
      </c>
      <c r="D12686" s="3" t="s">
        <v>7</v>
      </c>
      <c r="E12686" s="3" t="s">
        <v>8</v>
      </c>
    </row>
    <row r="12687" spans="1:5" ht="15.75" customHeight="1" x14ac:dyDescent="0.2">
      <c r="A12687" s="2">
        <f t="shared" ca="1" si="198"/>
        <v>44421.611368402875</v>
      </c>
      <c r="B12687" s="3" t="s">
        <v>2486</v>
      </c>
      <c r="C12687" s="3" t="s">
        <v>13562</v>
      </c>
      <c r="D12687" s="3" t="s">
        <v>7</v>
      </c>
      <c r="E12687" s="3" t="s">
        <v>8</v>
      </c>
    </row>
    <row r="12688" spans="1:5" ht="15.75" customHeight="1" x14ac:dyDescent="0.2">
      <c r="A12688" s="2">
        <f t="shared" ca="1" si="198"/>
        <v>44421.611426273244</v>
      </c>
      <c r="B12688" s="3" t="s">
        <v>4368</v>
      </c>
      <c r="C12688" s="3" t="s">
        <v>13563</v>
      </c>
      <c r="D12688" s="3" t="s">
        <v>7</v>
      </c>
      <c r="E12688" s="3" t="s">
        <v>8</v>
      </c>
    </row>
    <row r="12689" spans="1:5" ht="15.75" customHeight="1" x14ac:dyDescent="0.2">
      <c r="A12689" s="2">
        <f t="shared" ca="1" si="198"/>
        <v>44421.611484143614</v>
      </c>
      <c r="B12689" s="3" t="s">
        <v>13323</v>
      </c>
      <c r="C12689" s="3" t="s">
        <v>13564</v>
      </c>
      <c r="D12689" s="3" t="s">
        <v>7</v>
      </c>
      <c r="E12689" s="3" t="s">
        <v>8</v>
      </c>
    </row>
    <row r="12690" spans="1:5" ht="15.75" customHeight="1" x14ac:dyDescent="0.2">
      <c r="A12690" s="2">
        <f t="shared" ca="1" si="198"/>
        <v>44421.611542013983</v>
      </c>
      <c r="B12690" s="3" t="s">
        <v>96</v>
      </c>
      <c r="C12690" s="3" t="s">
        <v>13565</v>
      </c>
      <c r="D12690" s="3" t="s">
        <v>7</v>
      </c>
      <c r="E12690" s="3" t="s">
        <v>8</v>
      </c>
    </row>
    <row r="12691" spans="1:5" ht="15.75" customHeight="1" x14ac:dyDescent="0.2">
      <c r="A12691" s="2">
        <f t="shared" ca="1" si="198"/>
        <v>44421.611599884352</v>
      </c>
      <c r="B12691" s="3" t="s">
        <v>4880</v>
      </c>
      <c r="C12691" s="3" t="s">
        <v>13566</v>
      </c>
      <c r="D12691" s="3" t="s">
        <v>7</v>
      </c>
      <c r="E12691" s="3" t="s">
        <v>8</v>
      </c>
    </row>
    <row r="12692" spans="1:5" ht="15.75" customHeight="1" x14ac:dyDescent="0.2">
      <c r="A12692" s="2">
        <f t="shared" ca="1" si="198"/>
        <v>44421.611657754722</v>
      </c>
      <c r="B12692" s="3" t="s">
        <v>4680</v>
      </c>
      <c r="C12692" s="3" t="s">
        <v>13567</v>
      </c>
      <c r="D12692" s="3" t="s">
        <v>7</v>
      </c>
      <c r="E12692" s="3" t="s">
        <v>8</v>
      </c>
    </row>
    <row r="12693" spans="1:5" ht="15.75" customHeight="1" x14ac:dyDescent="0.2">
      <c r="A12693" s="2">
        <f t="shared" ca="1" si="198"/>
        <v>44421.611715625091</v>
      </c>
      <c r="B12693" s="3" t="s">
        <v>4680</v>
      </c>
      <c r="C12693" s="3" t="s">
        <v>13568</v>
      </c>
      <c r="D12693" s="3" t="s">
        <v>7</v>
      </c>
      <c r="E12693" s="3" t="s">
        <v>8</v>
      </c>
    </row>
    <row r="12694" spans="1:5" ht="15.75" customHeight="1" x14ac:dyDescent="0.2">
      <c r="A12694" s="2">
        <f t="shared" ca="1" si="198"/>
        <v>44421.611773495461</v>
      </c>
      <c r="B12694" s="3" t="s">
        <v>5364</v>
      </c>
      <c r="C12694" s="3" t="s">
        <v>13569</v>
      </c>
      <c r="D12694" s="3" t="s">
        <v>7</v>
      </c>
      <c r="E12694" s="3" t="s">
        <v>8</v>
      </c>
    </row>
    <row r="12695" spans="1:5" ht="15.75" customHeight="1" x14ac:dyDescent="0.2">
      <c r="A12695" s="2">
        <f t="shared" ca="1" si="198"/>
        <v>44421.61183136583</v>
      </c>
      <c r="B12695" s="3" t="s">
        <v>1103</v>
      </c>
      <c r="C12695" s="3" t="s">
        <v>13570</v>
      </c>
      <c r="D12695" s="3" t="s">
        <v>7</v>
      </c>
      <c r="E12695" s="3" t="s">
        <v>8</v>
      </c>
    </row>
    <row r="12696" spans="1:5" ht="15.75" customHeight="1" x14ac:dyDescent="0.2">
      <c r="A12696" s="2">
        <f t="shared" ca="1" si="198"/>
        <v>44421.611889236199</v>
      </c>
      <c r="B12696" s="3" t="s">
        <v>5843</v>
      </c>
      <c r="C12696" s="3" t="s">
        <v>13571</v>
      </c>
      <c r="D12696" s="3" t="s">
        <v>7</v>
      </c>
      <c r="E12696" s="3" t="s">
        <v>8</v>
      </c>
    </row>
    <row r="12697" spans="1:5" ht="15.75" customHeight="1" x14ac:dyDescent="0.2">
      <c r="A12697" s="2">
        <f t="shared" ca="1" si="198"/>
        <v>44421.611947106569</v>
      </c>
      <c r="B12697" s="3" t="s">
        <v>10485</v>
      </c>
      <c r="C12697" s="3" t="s">
        <v>13572</v>
      </c>
      <c r="D12697" s="3" t="s">
        <v>7</v>
      </c>
      <c r="E12697" s="3" t="s">
        <v>8</v>
      </c>
    </row>
    <row r="12698" spans="1:5" ht="15.75" customHeight="1" x14ac:dyDescent="0.2">
      <c r="A12698" s="2">
        <f t="shared" ca="1" si="198"/>
        <v>44421.612004976938</v>
      </c>
      <c r="B12698" s="3" t="s">
        <v>5372</v>
      </c>
      <c r="C12698" s="3" t="s">
        <v>13573</v>
      </c>
      <c r="D12698" s="3" t="s">
        <v>7</v>
      </c>
      <c r="E12698" s="3" t="s">
        <v>8</v>
      </c>
    </row>
    <row r="12699" spans="1:5" ht="15.75" customHeight="1" x14ac:dyDescent="0.2">
      <c r="A12699" s="2">
        <f t="shared" ca="1" si="198"/>
        <v>44421.612062847307</v>
      </c>
      <c r="B12699" s="3" t="s">
        <v>5166</v>
      </c>
      <c r="C12699" s="3" t="s">
        <v>13574</v>
      </c>
      <c r="D12699" s="3" t="s">
        <v>7</v>
      </c>
      <c r="E12699" s="3" t="s">
        <v>8</v>
      </c>
    </row>
    <row r="12700" spans="1:5" ht="15.75" customHeight="1" x14ac:dyDescent="0.2">
      <c r="A12700" s="2">
        <f t="shared" ca="1" si="198"/>
        <v>44421.612120717677</v>
      </c>
      <c r="B12700" s="3" t="s">
        <v>13575</v>
      </c>
      <c r="C12700" s="3" t="s">
        <v>13576</v>
      </c>
      <c r="D12700" s="3" t="s">
        <v>7</v>
      </c>
      <c r="E12700" s="3" t="s">
        <v>8</v>
      </c>
    </row>
    <row r="12701" spans="1:5" ht="15.75" customHeight="1" x14ac:dyDescent="0.2">
      <c r="A12701" s="2">
        <f t="shared" ca="1" si="198"/>
        <v>44421.612178588046</v>
      </c>
      <c r="B12701" s="3" t="s">
        <v>5551</v>
      </c>
      <c r="C12701" s="3" t="s">
        <v>13577</v>
      </c>
      <c r="D12701" s="3" t="s">
        <v>7</v>
      </c>
      <c r="E12701" s="3" t="s">
        <v>8</v>
      </c>
    </row>
    <row r="12702" spans="1:5" ht="15.75" customHeight="1" x14ac:dyDescent="0.2">
      <c r="A12702" s="2">
        <f t="shared" ca="1" si="198"/>
        <v>44421.612236458415</v>
      </c>
      <c r="B12702" s="3" t="s">
        <v>13578</v>
      </c>
      <c r="C12702" s="3" t="s">
        <v>13579</v>
      </c>
      <c r="D12702" s="3" t="s">
        <v>7</v>
      </c>
      <c r="E12702" s="3" t="s">
        <v>8</v>
      </c>
    </row>
    <row r="12703" spans="1:5" ht="15.75" customHeight="1" x14ac:dyDescent="0.2">
      <c r="A12703" s="2">
        <f t="shared" ca="1" si="198"/>
        <v>44421.612294328785</v>
      </c>
      <c r="B12703" s="3" t="s">
        <v>1405</v>
      </c>
      <c r="C12703" s="3" t="s">
        <v>13580</v>
      </c>
      <c r="D12703" s="3" t="s">
        <v>7</v>
      </c>
      <c r="E12703" s="3" t="s">
        <v>8</v>
      </c>
    </row>
    <row r="12704" spans="1:5" ht="15.75" customHeight="1" x14ac:dyDescent="0.2">
      <c r="A12704" s="2">
        <f t="shared" ca="1" si="198"/>
        <v>44421.612352199154</v>
      </c>
      <c r="B12704" s="3" t="s">
        <v>449</v>
      </c>
      <c r="C12704" s="3" t="s">
        <v>13581</v>
      </c>
      <c r="D12704" s="3" t="s">
        <v>7</v>
      </c>
      <c r="E12704" s="3" t="s">
        <v>8</v>
      </c>
    </row>
    <row r="12705" spans="1:5" ht="15.75" customHeight="1" x14ac:dyDescent="0.2">
      <c r="A12705" s="2">
        <f t="shared" ca="1" si="198"/>
        <v>44421.612410069523</v>
      </c>
      <c r="B12705" s="3" t="s">
        <v>186</v>
      </c>
      <c r="C12705" s="3" t="s">
        <v>13582</v>
      </c>
      <c r="D12705" s="3" t="s">
        <v>7</v>
      </c>
      <c r="E12705" s="3" t="s">
        <v>8</v>
      </c>
    </row>
    <row r="12706" spans="1:5" ht="15.75" customHeight="1" x14ac:dyDescent="0.2">
      <c r="A12706" s="2">
        <f t="shared" ca="1" si="198"/>
        <v>44421.612467939893</v>
      </c>
      <c r="B12706" s="3" t="s">
        <v>1049</v>
      </c>
      <c r="C12706" s="3" t="s">
        <v>13583</v>
      </c>
      <c r="D12706" s="3" t="s">
        <v>7</v>
      </c>
      <c r="E12706" s="3" t="s">
        <v>8</v>
      </c>
    </row>
    <row r="12707" spans="1:5" ht="15.75" customHeight="1" x14ac:dyDescent="0.2">
      <c r="A12707" s="2">
        <f t="shared" ca="1" si="198"/>
        <v>44421.612525810262</v>
      </c>
      <c r="B12707" s="3" t="s">
        <v>1356</v>
      </c>
      <c r="C12707" s="3" t="s">
        <v>13584</v>
      </c>
      <c r="D12707" s="3" t="s">
        <v>7</v>
      </c>
      <c r="E12707" s="3" t="s">
        <v>8</v>
      </c>
    </row>
    <row r="12708" spans="1:5" ht="15.75" customHeight="1" x14ac:dyDescent="0.2">
      <c r="A12708" s="2">
        <f t="shared" ca="1" si="198"/>
        <v>44421.612583680631</v>
      </c>
      <c r="B12708" s="3" t="s">
        <v>111</v>
      </c>
      <c r="C12708" s="3" t="s">
        <v>13585</v>
      </c>
      <c r="D12708" s="3" t="s">
        <v>7</v>
      </c>
      <c r="E12708" s="3" t="s">
        <v>8</v>
      </c>
    </row>
    <row r="12709" spans="1:5" ht="15.75" customHeight="1" x14ac:dyDescent="0.2">
      <c r="A12709" s="2">
        <f t="shared" ca="1" si="198"/>
        <v>44421.612641551001</v>
      </c>
      <c r="B12709" s="1" t="s">
        <v>298</v>
      </c>
      <c r="C12709" s="3" t="s">
        <v>13586</v>
      </c>
      <c r="D12709" s="3" t="s">
        <v>7</v>
      </c>
      <c r="E12709" s="3" t="s">
        <v>8</v>
      </c>
    </row>
    <row r="12710" spans="1:5" ht="15.75" customHeight="1" x14ac:dyDescent="0.2">
      <c r="A12710" s="2">
        <f t="shared" ca="1" si="198"/>
        <v>44421.61269942137</v>
      </c>
      <c r="B12710" s="3" t="s">
        <v>1612</v>
      </c>
      <c r="C12710" s="3" t="s">
        <v>13587</v>
      </c>
      <c r="D12710" s="3" t="s">
        <v>7</v>
      </c>
      <c r="E12710" s="3" t="s">
        <v>8</v>
      </c>
    </row>
    <row r="12711" spans="1:5" ht="15.75" customHeight="1" x14ac:dyDescent="0.2">
      <c r="A12711" s="2">
        <f t="shared" ca="1" si="198"/>
        <v>44421.612757291739</v>
      </c>
      <c r="B12711" s="3" t="s">
        <v>23</v>
      </c>
      <c r="C12711" s="3" t="s">
        <v>13588</v>
      </c>
      <c r="D12711" s="3" t="s">
        <v>7</v>
      </c>
      <c r="E12711" s="3" t="s">
        <v>8</v>
      </c>
    </row>
    <row r="12712" spans="1:5" ht="15.75" customHeight="1" x14ac:dyDescent="0.2">
      <c r="A12712" s="2">
        <f t="shared" ca="1" si="198"/>
        <v>44421.612815162109</v>
      </c>
      <c r="B12712" s="3" t="s">
        <v>117</v>
      </c>
      <c r="C12712" s="3" t="s">
        <v>13589</v>
      </c>
      <c r="D12712" s="3" t="s">
        <v>7</v>
      </c>
      <c r="E12712" s="3" t="s">
        <v>8</v>
      </c>
    </row>
    <row r="12713" spans="1:5" ht="15.75" customHeight="1" x14ac:dyDescent="0.2">
      <c r="A12713" s="2">
        <f t="shared" ca="1" si="198"/>
        <v>44421.612873032478</v>
      </c>
      <c r="B12713" s="3" t="s">
        <v>1230</v>
      </c>
      <c r="C12713" s="3" t="s">
        <v>13590</v>
      </c>
      <c r="D12713" s="3" t="s">
        <v>7</v>
      </c>
      <c r="E12713" s="3" t="s">
        <v>8</v>
      </c>
    </row>
    <row r="12714" spans="1:5" ht="15.75" customHeight="1" x14ac:dyDescent="0.2">
      <c r="A12714" s="2">
        <f t="shared" ca="1" si="198"/>
        <v>44421.612930902847</v>
      </c>
      <c r="B12714" s="3" t="s">
        <v>458</v>
      </c>
      <c r="C12714" s="3" t="s">
        <v>13591</v>
      </c>
      <c r="D12714" s="3" t="s">
        <v>7</v>
      </c>
      <c r="E12714" s="3" t="s">
        <v>8</v>
      </c>
    </row>
    <row r="12715" spans="1:5" ht="15.75" customHeight="1" x14ac:dyDescent="0.2">
      <c r="A12715" s="2">
        <f t="shared" ca="1" si="198"/>
        <v>44421.612988773217</v>
      </c>
      <c r="B12715" s="3" t="s">
        <v>13</v>
      </c>
      <c r="C12715" s="3" t="s">
        <v>13592</v>
      </c>
      <c r="D12715" s="3" t="s">
        <v>7</v>
      </c>
      <c r="E12715" s="3" t="s">
        <v>8</v>
      </c>
    </row>
    <row r="12716" spans="1:5" ht="15.75" customHeight="1" x14ac:dyDescent="0.2">
      <c r="A12716" s="2">
        <f t="shared" ca="1" si="198"/>
        <v>44421.613046643586</v>
      </c>
      <c r="B12716" s="3" t="s">
        <v>513</v>
      </c>
      <c r="C12716" s="3" t="s">
        <v>13593</v>
      </c>
      <c r="D12716" s="3" t="s">
        <v>7</v>
      </c>
      <c r="E12716" s="3" t="s">
        <v>8</v>
      </c>
    </row>
    <row r="12717" spans="1:5" ht="15.75" customHeight="1" x14ac:dyDescent="0.2">
      <c r="A12717" s="2">
        <f t="shared" ca="1" si="198"/>
        <v>44421.613104513955</v>
      </c>
      <c r="B12717" s="3" t="s">
        <v>632</v>
      </c>
      <c r="C12717" s="3" t="s">
        <v>13594</v>
      </c>
      <c r="D12717" s="3" t="s">
        <v>7</v>
      </c>
      <c r="E12717" s="3" t="s">
        <v>8</v>
      </c>
    </row>
    <row r="12718" spans="1:5" ht="15.75" customHeight="1" x14ac:dyDescent="0.2">
      <c r="A12718" s="2">
        <f t="shared" ca="1" si="198"/>
        <v>44421.613162384325</v>
      </c>
      <c r="B12718" s="3" t="s">
        <v>476</v>
      </c>
      <c r="C12718" s="3" t="s">
        <v>13595</v>
      </c>
      <c r="D12718" s="3" t="s">
        <v>7</v>
      </c>
      <c r="E12718" s="3" t="s">
        <v>8</v>
      </c>
    </row>
    <row r="12719" spans="1:5" ht="15.75" customHeight="1" x14ac:dyDescent="0.2">
      <c r="A12719" s="2">
        <f t="shared" ca="1" si="198"/>
        <v>44421.613220254694</v>
      </c>
      <c r="B12719" s="3" t="s">
        <v>316</v>
      </c>
      <c r="C12719" s="3" t="s">
        <v>13596</v>
      </c>
      <c r="D12719" s="3" t="s">
        <v>7</v>
      </c>
      <c r="E12719" s="3" t="s">
        <v>8</v>
      </c>
    </row>
    <row r="12720" spans="1:5" ht="15.75" customHeight="1" x14ac:dyDescent="0.2">
      <c r="A12720" s="2">
        <f t="shared" ca="1" si="198"/>
        <v>44421.613278125064</v>
      </c>
      <c r="B12720" s="3" t="s">
        <v>132</v>
      </c>
      <c r="C12720" s="3" t="s">
        <v>13597</v>
      </c>
      <c r="D12720" s="3" t="s">
        <v>7</v>
      </c>
      <c r="E12720" s="3" t="s">
        <v>8</v>
      </c>
    </row>
    <row r="12721" spans="1:5" ht="15.75" customHeight="1" x14ac:dyDescent="0.2">
      <c r="A12721" s="2">
        <f t="shared" ca="1" si="198"/>
        <v>44421.613335995433</v>
      </c>
      <c r="B12721" s="3" t="s">
        <v>890</v>
      </c>
      <c r="C12721" s="3" t="s">
        <v>13598</v>
      </c>
      <c r="D12721" s="3" t="s">
        <v>7</v>
      </c>
      <c r="E12721" s="3" t="s">
        <v>8</v>
      </c>
    </row>
    <row r="12722" spans="1:5" ht="15.75" customHeight="1" x14ac:dyDescent="0.2">
      <c r="A12722" s="2">
        <f t="shared" ca="1" si="198"/>
        <v>44421.613393865802</v>
      </c>
      <c r="B12722" s="3" t="s">
        <v>903</v>
      </c>
      <c r="C12722" s="3" t="s">
        <v>13599</v>
      </c>
      <c r="D12722" s="3" t="s">
        <v>7</v>
      </c>
      <c r="E12722" s="3" t="s">
        <v>8</v>
      </c>
    </row>
    <row r="12723" spans="1:5" ht="15.75" customHeight="1" x14ac:dyDescent="0.2">
      <c r="A12723" s="2">
        <f t="shared" ca="1" si="198"/>
        <v>44421.613451736172</v>
      </c>
      <c r="B12723" s="3" t="s">
        <v>150</v>
      </c>
      <c r="C12723" s="3" t="s">
        <v>13600</v>
      </c>
      <c r="D12723" s="3" t="s">
        <v>7</v>
      </c>
      <c r="E12723" s="3" t="s">
        <v>8</v>
      </c>
    </row>
    <row r="12724" spans="1:5" ht="15.75" customHeight="1" x14ac:dyDescent="0.2">
      <c r="A12724" s="2">
        <f t="shared" ca="1" si="198"/>
        <v>44421.613509606541</v>
      </c>
      <c r="B12724" s="3" t="s">
        <v>171</v>
      </c>
      <c r="C12724" s="3" t="s">
        <v>13601</v>
      </c>
      <c r="D12724" s="3" t="s">
        <v>7</v>
      </c>
      <c r="E12724" s="3" t="s">
        <v>8</v>
      </c>
    </row>
    <row r="12725" spans="1:5" ht="15.75" customHeight="1" x14ac:dyDescent="0.2">
      <c r="A12725" s="2">
        <f t="shared" ca="1" si="198"/>
        <v>44421.61356747691</v>
      </c>
      <c r="B12725" s="3" t="s">
        <v>357</v>
      </c>
      <c r="C12725" s="3" t="s">
        <v>13602</v>
      </c>
      <c r="D12725" s="3" t="s">
        <v>7</v>
      </c>
      <c r="E12725" s="3" t="s">
        <v>8</v>
      </c>
    </row>
    <row r="12726" spans="1:5" ht="15.75" customHeight="1" x14ac:dyDescent="0.2">
      <c r="A12726" s="2">
        <f t="shared" ca="1" si="198"/>
        <v>44421.61362534728</v>
      </c>
      <c r="B12726" s="3" t="s">
        <v>352</v>
      </c>
      <c r="C12726" s="3" t="s">
        <v>13603</v>
      </c>
      <c r="D12726" s="3" t="s">
        <v>7</v>
      </c>
      <c r="E12726" s="3" t="s">
        <v>8</v>
      </c>
    </row>
    <row r="12727" spans="1:5" ht="15.75" customHeight="1" x14ac:dyDescent="0.2">
      <c r="A12727" s="2">
        <f t="shared" ca="1" si="198"/>
        <v>44421.613683217649</v>
      </c>
      <c r="B12727" s="1" t="s">
        <v>1037</v>
      </c>
      <c r="C12727" s="3" t="s">
        <v>13604</v>
      </c>
      <c r="D12727" s="3" t="s">
        <v>7</v>
      </c>
      <c r="E12727" s="3" t="s">
        <v>8</v>
      </c>
    </row>
    <row r="12728" spans="1:5" ht="15.75" customHeight="1" x14ac:dyDescent="0.2">
      <c r="A12728" s="2">
        <f t="shared" ca="1" si="198"/>
        <v>44421.613741088018</v>
      </c>
      <c r="B12728" s="3" t="s">
        <v>339</v>
      </c>
      <c r="C12728" s="3" t="s">
        <v>13605</v>
      </c>
      <c r="D12728" s="3" t="s">
        <v>7</v>
      </c>
      <c r="E12728" s="3" t="s">
        <v>8</v>
      </c>
    </row>
    <row r="12729" spans="1:5" ht="15.75" customHeight="1" x14ac:dyDescent="0.2">
      <c r="A12729" s="2">
        <f t="shared" ca="1" si="198"/>
        <v>44421.613798958388</v>
      </c>
      <c r="B12729" s="3" t="s">
        <v>1035</v>
      </c>
      <c r="C12729" s="3" t="s">
        <v>13606</v>
      </c>
      <c r="D12729" s="3" t="s">
        <v>7</v>
      </c>
      <c r="E12729" s="3" t="s">
        <v>8</v>
      </c>
    </row>
    <row r="12730" spans="1:5" ht="15.75" customHeight="1" x14ac:dyDescent="0.2">
      <c r="A12730" s="2">
        <f t="shared" ca="1" si="198"/>
        <v>44421.613856828757</v>
      </c>
      <c r="B12730" s="3" t="s">
        <v>1592</v>
      </c>
      <c r="C12730" s="3" t="s">
        <v>13607</v>
      </c>
      <c r="D12730" s="3" t="s">
        <v>7</v>
      </c>
      <c r="E12730" s="3" t="s">
        <v>8</v>
      </c>
    </row>
    <row r="12731" spans="1:5" ht="15.75" customHeight="1" x14ac:dyDescent="0.2">
      <c r="A12731" s="2">
        <f t="shared" ca="1" si="198"/>
        <v>44421.613914699126</v>
      </c>
      <c r="B12731" s="3" t="s">
        <v>4529</v>
      </c>
      <c r="C12731" s="3" t="s">
        <v>13608</v>
      </c>
      <c r="D12731" s="3" t="s">
        <v>7</v>
      </c>
      <c r="E12731" s="3" t="s">
        <v>8</v>
      </c>
    </row>
    <row r="12732" spans="1:5" ht="15.75" customHeight="1" x14ac:dyDescent="0.2">
      <c r="A12732" s="2">
        <f t="shared" ca="1" si="198"/>
        <v>44421.613972569496</v>
      </c>
      <c r="B12732" s="3" t="s">
        <v>6817</v>
      </c>
      <c r="C12732" s="3" t="s">
        <v>13609</v>
      </c>
      <c r="D12732" s="3" t="s">
        <v>7</v>
      </c>
      <c r="E12732" s="3" t="s">
        <v>8</v>
      </c>
    </row>
    <row r="12733" spans="1:5" ht="15.75" customHeight="1" x14ac:dyDescent="0.2">
      <c r="A12733" s="2">
        <f t="shared" ca="1" si="198"/>
        <v>44421.614030439865</v>
      </c>
      <c r="B12733" s="3" t="s">
        <v>12043</v>
      </c>
      <c r="C12733" s="3" t="s">
        <v>13610</v>
      </c>
      <c r="D12733" s="3" t="s">
        <v>7</v>
      </c>
      <c r="E12733" s="3" t="s">
        <v>8</v>
      </c>
    </row>
    <row r="12734" spans="1:5" ht="15.75" customHeight="1" x14ac:dyDescent="0.2">
      <c r="A12734" s="2">
        <f t="shared" ca="1" si="198"/>
        <v>44421.614088310234</v>
      </c>
      <c r="B12734" s="3" t="s">
        <v>13151</v>
      </c>
      <c r="C12734" s="3" t="s">
        <v>13611</v>
      </c>
      <c r="D12734" s="3" t="s">
        <v>7</v>
      </c>
      <c r="E12734" s="3" t="s">
        <v>8</v>
      </c>
    </row>
    <row r="12735" spans="1:5" ht="15.75" customHeight="1" x14ac:dyDescent="0.2">
      <c r="A12735" s="2">
        <f t="shared" ca="1" si="198"/>
        <v>44421.614146180604</v>
      </c>
      <c r="B12735" s="3" t="s">
        <v>1011</v>
      </c>
      <c r="C12735" s="3" t="s">
        <v>13612</v>
      </c>
      <c r="D12735" s="3" t="s">
        <v>7</v>
      </c>
      <c r="E12735" s="3" t="s">
        <v>8</v>
      </c>
    </row>
    <row r="12736" spans="1:5" ht="15.75" customHeight="1" x14ac:dyDescent="0.2">
      <c r="A12736" s="2">
        <f t="shared" ca="1" si="198"/>
        <v>44421.614204050973</v>
      </c>
      <c r="B12736" s="3" t="s">
        <v>1028</v>
      </c>
      <c r="C12736" s="3" t="s">
        <v>13613</v>
      </c>
      <c r="D12736" s="3" t="s">
        <v>7</v>
      </c>
      <c r="E12736" s="3" t="s">
        <v>8</v>
      </c>
    </row>
    <row r="12737" spans="1:5" ht="15.75" customHeight="1" x14ac:dyDescent="0.2">
      <c r="A12737" s="2">
        <f t="shared" ca="1" si="198"/>
        <v>44421.614261921342</v>
      </c>
      <c r="B12737" s="3" t="s">
        <v>13614</v>
      </c>
      <c r="C12737" s="3" t="s">
        <v>13615</v>
      </c>
      <c r="D12737" s="3" t="s">
        <v>7</v>
      </c>
      <c r="E12737" s="3" t="s">
        <v>8</v>
      </c>
    </row>
    <row r="12738" spans="1:5" ht="15.75" customHeight="1" x14ac:dyDescent="0.2">
      <c r="A12738" s="2">
        <f t="shared" ref="A12738:A12782" ca="1" si="199">A12739-5/(60*60*24)</f>
        <v>44421.614319791712</v>
      </c>
      <c r="B12738" s="3" t="s">
        <v>13160</v>
      </c>
      <c r="C12738" s="3" t="s">
        <v>13616</v>
      </c>
      <c r="D12738" s="3" t="s">
        <v>7</v>
      </c>
      <c r="E12738" s="3" t="s">
        <v>8</v>
      </c>
    </row>
    <row r="12739" spans="1:5" ht="15.75" customHeight="1" x14ac:dyDescent="0.2">
      <c r="A12739" s="2">
        <f t="shared" ca="1" si="199"/>
        <v>44421.614377662081</v>
      </c>
      <c r="B12739" s="3" t="s">
        <v>13166</v>
      </c>
      <c r="C12739" s="3" t="s">
        <v>13617</v>
      </c>
      <c r="D12739" s="3" t="s">
        <v>7</v>
      </c>
      <c r="E12739" s="3" t="s">
        <v>8</v>
      </c>
    </row>
    <row r="12740" spans="1:5" ht="15.75" customHeight="1" x14ac:dyDescent="0.2">
      <c r="A12740" s="2">
        <f t="shared" ca="1" si="199"/>
        <v>44421.61443553245</v>
      </c>
      <c r="B12740" s="3" t="s">
        <v>13179</v>
      </c>
      <c r="C12740" s="3" t="s">
        <v>13618</v>
      </c>
      <c r="D12740" s="3" t="s">
        <v>7</v>
      </c>
      <c r="E12740" s="3" t="s">
        <v>8</v>
      </c>
    </row>
    <row r="12741" spans="1:5" ht="15.75" customHeight="1" x14ac:dyDescent="0.2">
      <c r="A12741" s="2">
        <f t="shared" ca="1" si="199"/>
        <v>44421.61449340282</v>
      </c>
      <c r="B12741" s="3" t="s">
        <v>13174</v>
      </c>
      <c r="C12741" s="3" t="s">
        <v>13619</v>
      </c>
      <c r="D12741" s="3" t="s">
        <v>7</v>
      </c>
      <c r="E12741" s="3" t="s">
        <v>8</v>
      </c>
    </row>
    <row r="12742" spans="1:5" ht="15.75" customHeight="1" x14ac:dyDescent="0.2">
      <c r="A12742" s="2">
        <f t="shared" ca="1" si="199"/>
        <v>44421.614551273189</v>
      </c>
      <c r="B12742" s="1" t="s">
        <v>13172</v>
      </c>
      <c r="C12742" s="3" t="s">
        <v>13620</v>
      </c>
      <c r="D12742" s="3" t="s">
        <v>7</v>
      </c>
      <c r="E12742" s="3" t="s">
        <v>8</v>
      </c>
    </row>
    <row r="12743" spans="1:5" ht="15.75" customHeight="1" x14ac:dyDescent="0.2">
      <c r="A12743" s="2">
        <f t="shared" ca="1" si="199"/>
        <v>44421.614609143558</v>
      </c>
      <c r="B12743" s="3" t="s">
        <v>2630</v>
      </c>
      <c r="C12743" s="3" t="s">
        <v>13621</v>
      </c>
      <c r="D12743" s="3" t="s">
        <v>7</v>
      </c>
      <c r="E12743" s="3" t="s">
        <v>8</v>
      </c>
    </row>
    <row r="12744" spans="1:5" ht="15.75" customHeight="1" x14ac:dyDescent="0.2">
      <c r="A12744" s="2">
        <f t="shared" ca="1" si="199"/>
        <v>44421.614667013928</v>
      </c>
      <c r="B12744" s="3" t="s">
        <v>13443</v>
      </c>
      <c r="C12744" s="3" t="s">
        <v>13622</v>
      </c>
      <c r="D12744" s="3" t="s">
        <v>7</v>
      </c>
      <c r="E12744" s="3" t="s">
        <v>8</v>
      </c>
    </row>
    <row r="12745" spans="1:5" ht="15.75" customHeight="1" x14ac:dyDescent="0.2">
      <c r="A12745" s="2">
        <f t="shared" ca="1" si="199"/>
        <v>44421.614724884297</v>
      </c>
      <c r="B12745" s="3" t="s">
        <v>13269</v>
      </c>
      <c r="C12745" s="3" t="s">
        <v>13623</v>
      </c>
      <c r="D12745" s="3" t="s">
        <v>7</v>
      </c>
      <c r="E12745" s="3" t="s">
        <v>8</v>
      </c>
    </row>
    <row r="12746" spans="1:5" ht="15.75" customHeight="1" x14ac:dyDescent="0.2">
      <c r="A12746" s="2">
        <f t="shared" ca="1" si="199"/>
        <v>44421.614782754667</v>
      </c>
      <c r="B12746" s="3" t="s">
        <v>13364</v>
      </c>
      <c r="C12746" s="3" t="s">
        <v>13624</v>
      </c>
      <c r="D12746" s="3" t="s">
        <v>7</v>
      </c>
      <c r="E12746" s="3" t="s">
        <v>8</v>
      </c>
    </row>
    <row r="12747" spans="1:5" ht="15.75" customHeight="1" x14ac:dyDescent="0.2">
      <c r="A12747" s="2">
        <f t="shared" ca="1" si="199"/>
        <v>44421.614840625036</v>
      </c>
      <c r="B12747" s="3" t="s">
        <v>13625</v>
      </c>
      <c r="C12747" s="3" t="s">
        <v>13626</v>
      </c>
      <c r="D12747" s="3" t="s">
        <v>7</v>
      </c>
      <c r="E12747" s="3" t="s">
        <v>8</v>
      </c>
    </row>
    <row r="12748" spans="1:5" ht="15.75" customHeight="1" x14ac:dyDescent="0.2">
      <c r="A12748" s="2">
        <f t="shared" ca="1" si="199"/>
        <v>44421.614898495405</v>
      </c>
      <c r="B12748" s="3" t="s">
        <v>13271</v>
      </c>
      <c r="C12748" s="3" t="s">
        <v>13627</v>
      </c>
      <c r="D12748" s="3" t="s">
        <v>7</v>
      </c>
      <c r="E12748" s="3" t="s">
        <v>8</v>
      </c>
    </row>
    <row r="12749" spans="1:5" ht="15.75" customHeight="1" x14ac:dyDescent="0.2">
      <c r="A12749" s="2">
        <f t="shared" ca="1" si="199"/>
        <v>44421.614956365775</v>
      </c>
      <c r="B12749" s="3" t="s">
        <v>13044</v>
      </c>
      <c r="C12749" s="3" t="s">
        <v>13628</v>
      </c>
      <c r="D12749" s="3" t="s">
        <v>7</v>
      </c>
      <c r="E12749" s="3" t="s">
        <v>8</v>
      </c>
    </row>
    <row r="12750" spans="1:5" ht="15.75" customHeight="1" x14ac:dyDescent="0.2">
      <c r="A12750" s="2">
        <f t="shared" ca="1" si="199"/>
        <v>44421.615014236144</v>
      </c>
      <c r="B12750" s="3" t="s">
        <v>13367</v>
      </c>
      <c r="C12750" s="3" t="s">
        <v>13629</v>
      </c>
      <c r="D12750" s="3" t="s">
        <v>7</v>
      </c>
      <c r="E12750" s="3" t="s">
        <v>8</v>
      </c>
    </row>
    <row r="12751" spans="1:5" ht="15.75" customHeight="1" x14ac:dyDescent="0.2">
      <c r="A12751" s="2">
        <f t="shared" ca="1" si="199"/>
        <v>44421.615072106513</v>
      </c>
      <c r="B12751" s="3" t="s">
        <v>13369</v>
      </c>
      <c r="C12751" s="3" t="s">
        <v>13630</v>
      </c>
      <c r="D12751" s="3" t="s">
        <v>7</v>
      </c>
      <c r="E12751" s="3" t="s">
        <v>8</v>
      </c>
    </row>
    <row r="12752" spans="1:5" ht="15.75" customHeight="1" x14ac:dyDescent="0.2">
      <c r="A12752" s="2">
        <f t="shared" ca="1" si="199"/>
        <v>44421.615129976883</v>
      </c>
      <c r="B12752" s="3" t="s">
        <v>279</v>
      </c>
      <c r="C12752" s="3" t="s">
        <v>13631</v>
      </c>
      <c r="D12752" s="3" t="s">
        <v>7</v>
      </c>
      <c r="E12752" s="3" t="s">
        <v>8</v>
      </c>
    </row>
    <row r="12753" spans="1:5" ht="15.75" customHeight="1" x14ac:dyDescent="0.2">
      <c r="A12753" s="2">
        <f t="shared" ca="1" si="199"/>
        <v>44421.615187847252</v>
      </c>
      <c r="B12753" s="3" t="s">
        <v>540</v>
      </c>
      <c r="C12753" s="3" t="s">
        <v>13632</v>
      </c>
      <c r="D12753" s="3" t="s">
        <v>7</v>
      </c>
      <c r="E12753" s="3" t="s">
        <v>8</v>
      </c>
    </row>
    <row r="12754" spans="1:5" ht="15.75" customHeight="1" x14ac:dyDescent="0.2">
      <c r="A12754" s="2">
        <f t="shared" ca="1" si="199"/>
        <v>44421.615245717621</v>
      </c>
      <c r="B12754" s="3" t="s">
        <v>1504</v>
      </c>
      <c r="C12754" s="3" t="s">
        <v>13633</v>
      </c>
      <c r="D12754" s="3" t="s">
        <v>7</v>
      </c>
      <c r="E12754" s="3" t="s">
        <v>8</v>
      </c>
    </row>
    <row r="12755" spans="1:5" ht="15.75" customHeight="1" x14ac:dyDescent="0.2">
      <c r="A12755" s="2">
        <f t="shared" ca="1" si="199"/>
        <v>44421.615303587991</v>
      </c>
      <c r="B12755" s="3" t="s">
        <v>2554</v>
      </c>
      <c r="C12755" s="3" t="s">
        <v>13634</v>
      </c>
      <c r="D12755" s="3" t="s">
        <v>7</v>
      </c>
      <c r="E12755" s="3" t="s">
        <v>8</v>
      </c>
    </row>
    <row r="12756" spans="1:5" ht="15.75" customHeight="1" x14ac:dyDescent="0.2">
      <c r="A12756" s="2">
        <f t="shared" ca="1" si="199"/>
        <v>44421.61536145836</v>
      </c>
      <c r="B12756" s="3" t="s">
        <v>2938</v>
      </c>
      <c r="C12756" s="3" t="s">
        <v>13635</v>
      </c>
      <c r="D12756" s="3" t="s">
        <v>7</v>
      </c>
      <c r="E12756" s="3" t="s">
        <v>8</v>
      </c>
    </row>
    <row r="12757" spans="1:5" ht="15.75" customHeight="1" x14ac:dyDescent="0.2">
      <c r="A12757" s="2">
        <f t="shared" ca="1" si="199"/>
        <v>44421.615419328729</v>
      </c>
      <c r="B12757" s="3" t="s">
        <v>1952</v>
      </c>
      <c r="C12757" s="3" t="s">
        <v>13636</v>
      </c>
      <c r="D12757" s="3" t="s">
        <v>7</v>
      </c>
      <c r="E12757" s="3" t="s">
        <v>8</v>
      </c>
    </row>
    <row r="12758" spans="1:5" ht="15.75" customHeight="1" x14ac:dyDescent="0.2">
      <c r="A12758" s="2">
        <f t="shared" ca="1" si="199"/>
        <v>44421.615477199099</v>
      </c>
      <c r="B12758" s="3" t="s">
        <v>2557</v>
      </c>
      <c r="C12758" s="3" t="s">
        <v>13637</v>
      </c>
      <c r="D12758" s="3" t="s">
        <v>7</v>
      </c>
      <c r="E12758" s="3" t="s">
        <v>8</v>
      </c>
    </row>
    <row r="12759" spans="1:5" ht="15.75" customHeight="1" x14ac:dyDescent="0.2">
      <c r="A12759" s="2">
        <f t="shared" ca="1" si="199"/>
        <v>44421.615535069468</v>
      </c>
      <c r="B12759" s="3" t="s">
        <v>1864</v>
      </c>
      <c r="C12759" s="3" t="s">
        <v>13638</v>
      </c>
      <c r="D12759" s="3" t="s">
        <v>7</v>
      </c>
      <c r="E12759" s="3" t="s">
        <v>8</v>
      </c>
    </row>
    <row r="12760" spans="1:5" ht="15.75" customHeight="1" x14ac:dyDescent="0.2">
      <c r="A12760" s="2">
        <f t="shared" ca="1" si="199"/>
        <v>44421.615592939837</v>
      </c>
      <c r="B12760" s="3" t="s">
        <v>224</v>
      </c>
      <c r="C12760" s="3" t="s">
        <v>13639</v>
      </c>
      <c r="D12760" s="3" t="s">
        <v>7</v>
      </c>
      <c r="E12760" s="3" t="s">
        <v>8</v>
      </c>
    </row>
    <row r="12761" spans="1:5" ht="15.75" customHeight="1" x14ac:dyDescent="0.2">
      <c r="A12761" s="2">
        <f t="shared" ca="1" si="199"/>
        <v>44421.615650810207</v>
      </c>
      <c r="B12761" s="3" t="s">
        <v>198</v>
      </c>
      <c r="C12761" s="3" t="s">
        <v>13640</v>
      </c>
      <c r="D12761" s="3" t="s">
        <v>7</v>
      </c>
      <c r="E12761" s="3" t="s">
        <v>8</v>
      </c>
    </row>
    <row r="12762" spans="1:5" ht="15.75" customHeight="1" x14ac:dyDescent="0.2">
      <c r="A12762" s="2">
        <f t="shared" ca="1" si="199"/>
        <v>44421.615708680576</v>
      </c>
      <c r="B12762" s="3" t="s">
        <v>1068</v>
      </c>
      <c r="C12762" s="3" t="s">
        <v>13641</v>
      </c>
      <c r="D12762" s="3" t="s">
        <v>7</v>
      </c>
      <c r="E12762" s="3" t="s">
        <v>8</v>
      </c>
    </row>
    <row r="12763" spans="1:5" ht="15.75" customHeight="1" x14ac:dyDescent="0.2">
      <c r="A12763" s="2">
        <f t="shared" ca="1" si="199"/>
        <v>44421.615766550945</v>
      </c>
      <c r="B12763" s="3" t="s">
        <v>65</v>
      </c>
      <c r="C12763" s="3" t="s">
        <v>13642</v>
      </c>
      <c r="D12763" s="3" t="s">
        <v>7</v>
      </c>
      <c r="E12763" s="3" t="s">
        <v>8</v>
      </c>
    </row>
    <row r="12764" spans="1:5" ht="15.75" customHeight="1" x14ac:dyDescent="0.2">
      <c r="A12764" s="2">
        <f t="shared" ca="1" si="199"/>
        <v>44421.615824421315</v>
      </c>
      <c r="B12764" s="3" t="s">
        <v>1875</v>
      </c>
      <c r="C12764" s="3" t="s">
        <v>13643</v>
      </c>
      <c r="D12764" s="3" t="s">
        <v>7</v>
      </c>
      <c r="E12764" s="3" t="s">
        <v>8</v>
      </c>
    </row>
    <row r="12765" spans="1:5" ht="15.75" customHeight="1" x14ac:dyDescent="0.2">
      <c r="A12765" s="2">
        <f t="shared" ca="1" si="199"/>
        <v>44421.615882291684</v>
      </c>
      <c r="B12765" s="3" t="s">
        <v>2578</v>
      </c>
      <c r="C12765" s="3" t="s">
        <v>13644</v>
      </c>
      <c r="D12765" s="3" t="s">
        <v>7</v>
      </c>
      <c r="E12765" s="3" t="s">
        <v>8</v>
      </c>
    </row>
    <row r="12766" spans="1:5" ht="15.75" customHeight="1" x14ac:dyDescent="0.2">
      <c r="A12766" s="2">
        <f t="shared" ca="1" si="199"/>
        <v>44421.615940162053</v>
      </c>
      <c r="B12766" s="3" t="s">
        <v>6025</v>
      </c>
      <c r="C12766" s="3" t="s">
        <v>13645</v>
      </c>
      <c r="D12766" s="3" t="s">
        <v>7</v>
      </c>
      <c r="E12766" s="3" t="s">
        <v>8</v>
      </c>
    </row>
    <row r="12767" spans="1:5" ht="15.75" customHeight="1" x14ac:dyDescent="0.2">
      <c r="A12767" s="2">
        <f t="shared" ca="1" si="199"/>
        <v>44421.615998032423</v>
      </c>
      <c r="B12767" s="3" t="s">
        <v>4778</v>
      </c>
      <c r="C12767" s="3" t="s">
        <v>13646</v>
      </c>
      <c r="D12767" s="3" t="s">
        <v>7</v>
      </c>
      <c r="E12767" s="3" t="s">
        <v>8</v>
      </c>
    </row>
    <row r="12768" spans="1:5" ht="15.75" customHeight="1" x14ac:dyDescent="0.2">
      <c r="A12768" s="2">
        <f t="shared" ca="1" si="199"/>
        <v>44421.616055902792</v>
      </c>
      <c r="B12768" s="3" t="s">
        <v>13647</v>
      </c>
      <c r="C12768" s="1" t="s">
        <v>13648</v>
      </c>
      <c r="D12768" s="3" t="s">
        <v>7</v>
      </c>
      <c r="E12768" s="3" t="s">
        <v>8</v>
      </c>
    </row>
    <row r="12769" spans="1:5" ht="15.75" customHeight="1" x14ac:dyDescent="0.2">
      <c r="A12769" s="2">
        <f t="shared" ca="1" si="199"/>
        <v>44421.616113773161</v>
      </c>
      <c r="B12769" s="3" t="s">
        <v>6307</v>
      </c>
      <c r="C12769" s="3" t="s">
        <v>13649</v>
      </c>
      <c r="D12769" s="3" t="s">
        <v>7</v>
      </c>
      <c r="E12769" s="3" t="s">
        <v>8</v>
      </c>
    </row>
    <row r="12770" spans="1:5" ht="15.75" customHeight="1" x14ac:dyDescent="0.2">
      <c r="A12770" s="2">
        <f t="shared" ca="1" si="199"/>
        <v>44421.616171643531</v>
      </c>
      <c r="B12770" s="3" t="s">
        <v>13650</v>
      </c>
      <c r="C12770" s="3" t="s">
        <v>13651</v>
      </c>
      <c r="D12770" s="3" t="s">
        <v>7</v>
      </c>
      <c r="E12770" s="3" t="s">
        <v>8</v>
      </c>
    </row>
    <row r="12771" spans="1:5" ht="15.75" customHeight="1" x14ac:dyDescent="0.2">
      <c r="A12771" s="2">
        <f t="shared" ca="1" si="199"/>
        <v>44421.6162295139</v>
      </c>
      <c r="B12771" s="3" t="s">
        <v>13652</v>
      </c>
      <c r="C12771" s="3" t="s">
        <v>13653</v>
      </c>
      <c r="D12771" s="3" t="s">
        <v>7</v>
      </c>
      <c r="E12771" s="3" t="s">
        <v>8</v>
      </c>
    </row>
    <row r="12772" spans="1:5" ht="15.75" customHeight="1" x14ac:dyDescent="0.2">
      <c r="A12772" s="2">
        <f t="shared" ca="1" si="199"/>
        <v>44421.61628738427</v>
      </c>
      <c r="B12772" s="3" t="s">
        <v>13654</v>
      </c>
      <c r="C12772" s="3" t="s">
        <v>13655</v>
      </c>
      <c r="D12772" s="3" t="s">
        <v>7</v>
      </c>
      <c r="E12772" s="3" t="s">
        <v>8</v>
      </c>
    </row>
    <row r="12773" spans="1:5" ht="15.75" customHeight="1" x14ac:dyDescent="0.2">
      <c r="A12773" s="2">
        <f t="shared" ca="1" si="199"/>
        <v>44421.616345254639</v>
      </c>
      <c r="B12773" s="3" t="s">
        <v>13656</v>
      </c>
      <c r="C12773" s="3" t="s">
        <v>13657</v>
      </c>
      <c r="D12773" s="3" t="s">
        <v>7</v>
      </c>
      <c r="E12773" s="3" t="s">
        <v>8</v>
      </c>
    </row>
    <row r="12774" spans="1:5" ht="15.75" customHeight="1" x14ac:dyDescent="0.2">
      <c r="A12774" s="2">
        <f t="shared" ca="1" si="199"/>
        <v>44421.616403125008</v>
      </c>
      <c r="B12774" s="3" t="s">
        <v>13658</v>
      </c>
      <c r="C12774" s="3" t="s">
        <v>13659</v>
      </c>
      <c r="D12774" s="3" t="s">
        <v>7</v>
      </c>
      <c r="E12774" s="3" t="s">
        <v>8</v>
      </c>
    </row>
    <row r="12775" spans="1:5" ht="15.75" customHeight="1" x14ac:dyDescent="0.2">
      <c r="A12775" s="2">
        <f t="shared" ca="1" si="199"/>
        <v>44421.616460995378</v>
      </c>
      <c r="B12775" s="3" t="s">
        <v>2684</v>
      </c>
      <c r="C12775" s="3" t="s">
        <v>13660</v>
      </c>
      <c r="D12775" s="3" t="s">
        <v>7</v>
      </c>
      <c r="E12775" s="3" t="s">
        <v>8</v>
      </c>
    </row>
    <row r="12776" spans="1:5" ht="15.75" customHeight="1" x14ac:dyDescent="0.2">
      <c r="A12776" s="2">
        <f t="shared" ca="1" si="199"/>
        <v>44421.616518865747</v>
      </c>
      <c r="B12776" s="3" t="s">
        <v>13661</v>
      </c>
      <c r="C12776" s="3" t="s">
        <v>13662</v>
      </c>
      <c r="D12776" s="3" t="s">
        <v>7</v>
      </c>
      <c r="E12776" s="3" t="s">
        <v>8</v>
      </c>
    </row>
    <row r="12777" spans="1:5" ht="15.75" customHeight="1" x14ac:dyDescent="0.2">
      <c r="A12777" s="2">
        <f t="shared" ca="1" si="199"/>
        <v>44421.616576736116</v>
      </c>
      <c r="B12777" s="3" t="s">
        <v>13663</v>
      </c>
      <c r="C12777" s="3" t="s">
        <v>8</v>
      </c>
      <c r="D12777" s="3" t="s">
        <v>7</v>
      </c>
      <c r="E12777" s="3" t="s">
        <v>8</v>
      </c>
    </row>
    <row r="12778" spans="1:5" ht="15.75" customHeight="1" x14ac:dyDescent="0.2">
      <c r="A12778" s="2">
        <f t="shared" ca="1" si="199"/>
        <v>44421.616634606486</v>
      </c>
      <c r="B12778" s="3" t="s">
        <v>13656</v>
      </c>
      <c r="C12778" s="3" t="s">
        <v>8</v>
      </c>
      <c r="D12778" s="3" t="s">
        <v>7</v>
      </c>
      <c r="E12778" s="3" t="s">
        <v>8</v>
      </c>
    </row>
    <row r="12779" spans="1:5" ht="15.75" customHeight="1" x14ac:dyDescent="0.2">
      <c r="A12779" s="2">
        <f t="shared" ca="1" si="199"/>
        <v>44421.616692476855</v>
      </c>
      <c r="B12779" s="3" t="s">
        <v>13664</v>
      </c>
      <c r="C12779" s="3" t="s">
        <v>8</v>
      </c>
      <c r="D12779" s="3" t="s">
        <v>7</v>
      </c>
      <c r="E12779" s="3" t="s">
        <v>8</v>
      </c>
    </row>
    <row r="12780" spans="1:5" ht="15.75" customHeight="1" x14ac:dyDescent="0.2">
      <c r="A12780" s="2">
        <f t="shared" ca="1" si="199"/>
        <v>44421.616750347224</v>
      </c>
      <c r="B12780" s="3" t="s">
        <v>13665</v>
      </c>
      <c r="C12780" s="3" t="s">
        <v>8</v>
      </c>
      <c r="D12780" s="3" t="s">
        <v>7</v>
      </c>
      <c r="E12780" s="3" t="s">
        <v>8</v>
      </c>
    </row>
    <row r="12781" spans="1:5" ht="15.75" customHeight="1" x14ac:dyDescent="0.2">
      <c r="A12781" s="2">
        <f t="shared" ca="1" si="199"/>
        <v>44421.616808217594</v>
      </c>
      <c r="B12781" s="3" t="s">
        <v>13658</v>
      </c>
      <c r="C12781" s="3" t="s">
        <v>8</v>
      </c>
      <c r="D12781" s="3" t="s">
        <v>7</v>
      </c>
      <c r="E12781" s="3" t="s">
        <v>8</v>
      </c>
    </row>
    <row r="12782" spans="1:5" ht="15.75" customHeight="1" x14ac:dyDescent="0.2">
      <c r="A12782" s="2">
        <f t="shared" ca="1" si="199"/>
        <v>44421.616866087963</v>
      </c>
      <c r="B12782" s="3" t="s">
        <v>13665</v>
      </c>
      <c r="C12782" s="3" t="s">
        <v>8</v>
      </c>
      <c r="D12782" s="3" t="s">
        <v>7</v>
      </c>
      <c r="E12782" s="3" t="s">
        <v>8</v>
      </c>
    </row>
    <row r="12783" spans="1:5" ht="15.75" customHeight="1" x14ac:dyDescent="0.2">
      <c r="A12783" s="2">
        <f ca="1">A12784-5/(60*60*24)</f>
        <v>44421.616923958332</v>
      </c>
      <c r="B12783" s="3" t="s">
        <v>13666</v>
      </c>
      <c r="C12783" s="3" t="s">
        <v>8</v>
      </c>
      <c r="D12783" s="3" t="s">
        <v>7</v>
      </c>
      <c r="E12783" s="3" t="s">
        <v>8</v>
      </c>
    </row>
    <row r="12784" spans="1:5" ht="15.75" customHeight="1" x14ac:dyDescent="0.2">
      <c r="A12784" s="2">
        <f ca="1">A12785-5/(60*60*24)</f>
        <v>44421.616981828702</v>
      </c>
      <c r="B12784" s="3" t="s">
        <v>13664</v>
      </c>
      <c r="C12784" s="3" t="s">
        <v>8</v>
      </c>
      <c r="D12784" s="3" t="s">
        <v>7</v>
      </c>
      <c r="E12784" s="3" t="s">
        <v>8</v>
      </c>
    </row>
    <row r="12785" spans="1:5" ht="15.75" customHeight="1" x14ac:dyDescent="0.2">
      <c r="A12785" s="2">
        <f ca="1">NOW()</f>
        <v>44421.617039699071</v>
      </c>
      <c r="B12785" s="3" t="s">
        <v>13661</v>
      </c>
      <c r="C12785" s="3" t="s">
        <v>8</v>
      </c>
      <c r="D12785" s="3" t="s">
        <v>7</v>
      </c>
      <c r="E12785" s="3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DataETESintonia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</cp:lastModifiedBy>
  <dcterms:created xsi:type="dcterms:W3CDTF">2021-08-13T17:49:24Z</dcterms:created>
  <dcterms:modified xsi:type="dcterms:W3CDTF">2021-08-13T17:49:25Z</dcterms:modified>
</cp:coreProperties>
</file>