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知识条目" sheetId="1" state="visible" r:id="rId1"/>
    <sheet name="填写说明" sheetId="2" state="visible" r:id="rId2"/>
    <sheet name="栏位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89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60" customWidth="1" min="4" max="4"/>
    <col width="22" customWidth="1" min="5" max="5"/>
    <col width="30" customWidth="1" min="6" max="6"/>
    <col width="12" customWidth="1" min="7" max="7"/>
    <col width="14" customWidth="1" min="8" max="8"/>
    <col width="30" customWidth="1" min="9" max="9"/>
    <col width="14" customWidth="1" min="10" max="10"/>
    <col width="12" customWidth="1" min="11" max="11"/>
    <col width="12" customWidth="1" min="12" max="12"/>
    <col width="10" customWidth="1" min="13" max="13"/>
    <col width="24" customWidth="1" min="14" max="14"/>
  </cols>
  <sheetData>
    <row r="1">
      <c r="A1" s="1" t="inlineStr">
        <is>
          <t>编号</t>
        </is>
      </c>
      <c r="B1" s="1" t="inlineStr">
        <is>
          <t>适用指标</t>
        </is>
      </c>
      <c r="C1" s="1" t="inlineStr">
        <is>
          <t>标题</t>
        </is>
      </c>
      <c r="D1" s="1" t="inlineStr">
        <is>
          <t>内容</t>
        </is>
      </c>
      <c r="E1" s="1" t="inlineStr">
        <is>
          <t>关键词</t>
        </is>
      </c>
      <c r="F1" s="1" t="inlineStr">
        <is>
          <t>来源名称</t>
        </is>
      </c>
      <c r="G1" s="1" t="inlineStr">
        <is>
          <t>版本或年份</t>
        </is>
      </c>
      <c r="H1" s="1" t="inlineStr">
        <is>
          <t>页码或段落</t>
        </is>
      </c>
      <c r="I1" s="1" t="inlineStr">
        <is>
          <t>原文链接</t>
        </is>
      </c>
      <c r="J1" s="1" t="inlineStr">
        <is>
          <t>授权情况</t>
        </is>
      </c>
      <c r="K1" s="1" t="inlineStr">
        <is>
          <t>审核状态</t>
        </is>
      </c>
      <c r="L1" s="1" t="inlineStr">
        <is>
          <t>审核人</t>
        </is>
      </c>
      <c r="M1" s="1" t="inlineStr">
        <is>
          <t>填写人</t>
        </is>
      </c>
      <c r="N1" s="1" t="inlineStr">
        <is>
          <t>备注</t>
        </is>
      </c>
    </row>
    <row r="2">
      <c r="A2" s="2" t="inlineStr">
        <is>
          <t>示例-001</t>
        </is>
      </c>
      <c r="B2" s="2" t="inlineStr">
        <is>
          <t>UACR</t>
        </is>
      </c>
      <c r="C2" s="2" t="inlineStr">
        <is>
          <t>（示例）UACR 是什么</t>
        </is>
      </c>
      <c r="D2" s="2" t="inlineStr">
        <is>
          <t>（示例，导入时会自动跳过）在这里用通俗中文说明这个指标是什么、为什么要检查。请按原意改写，不要整段复制，并在右侧写清出处。</t>
        </is>
      </c>
      <c r="E2" s="2" t="inlineStr">
        <is>
          <t>尿微量白蛋白,肾</t>
        </is>
      </c>
      <c r="F2" s="2" t="inlineStr">
        <is>
          <t>（示例）《中国糖尿病肾脏病防治指南（2021年版）》</t>
        </is>
      </c>
      <c r="G2" s="2" t="inlineStr">
        <is>
          <t>2021</t>
        </is>
      </c>
      <c r="H2" s="2" t="inlineStr">
        <is>
          <t>（示例）第X章</t>
        </is>
      </c>
      <c r="I2" s="2" t="inlineStr"/>
      <c r="J2" s="2" t="inlineStr">
        <is>
          <t>仅摘要引用</t>
        </is>
      </c>
      <c r="K2" s="2" t="inlineStr">
        <is>
          <t>未审核</t>
        </is>
      </c>
      <c r="L2" s="2" t="inlineStr"/>
      <c r="M2" s="2" t="inlineStr"/>
      <c r="N2" s="2" t="inlineStr"/>
    </row>
    <row r="3">
      <c r="A3" s="2" t="inlineStr">
        <is>
          <t>示例-002</t>
        </is>
      </c>
      <c r="B3" s="2" t="inlineStr">
        <is>
          <t>LEU,NIT,UACR</t>
        </is>
      </c>
      <c r="C3" s="2" t="inlineStr">
        <is>
          <t>（示例）感染为什么会影响 UACR</t>
        </is>
      </c>
      <c r="D3" s="2" t="inlineStr">
        <is>
          <t>（示例，导入时会自动跳过）说明干扰因素：例如尿路感染、发热、剧烈运动可能让结果暂时升高，需由医生结合复查判断。</t>
        </is>
      </c>
      <c r="E3" s="2" t="inlineStr">
        <is>
          <t>尿路感染,发烧,运动</t>
        </is>
      </c>
      <c r="F3" s="2" t="inlineStr">
        <is>
          <t>（示例）资料名称</t>
        </is>
      </c>
      <c r="G3" s="2" t="inlineStr">
        <is>
          <t>（示例）2025</t>
        </is>
      </c>
      <c r="H3" s="2" t="inlineStr"/>
      <c r="I3" s="2" t="inlineStr"/>
      <c r="J3" s="2" t="inlineStr">
        <is>
          <t>待确认</t>
        </is>
      </c>
      <c r="K3" s="2" t="inlineStr">
        <is>
          <t>未审核</t>
        </is>
      </c>
      <c r="L3" s="2" t="inlineStr"/>
      <c r="M3" s="2" t="inlineStr"/>
      <c r="N3" s="2" t="inlineStr"/>
    </row>
  </sheetData>
  <dataValidations count="2">
    <dataValidation sqref="J2:J1000" showDropDown="0" showInputMessage="0" showErrorMessage="0" allowBlank="1" type="list">
      <formula1>"可公开使用,已获授权,仅摘要引用,待确认"</formula1>
    </dataValidation>
    <dataValidation sqref="K2:K1000" showDropDown="0" showInputMessage="0" showErrorMessage="0" allowBlank="1" type="list">
      <formula1>"未审核,已审核"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MediLens 知识库填写说明</t>
        </is>
      </c>
      <c r="B1" s="4" t="inlineStr"/>
    </row>
    <row r="2">
      <c r="A2" s="5" t="inlineStr"/>
      <c r="B2" s="4" t="inlineStr"/>
    </row>
    <row r="3">
      <c r="A3" s="5" t="inlineStr">
        <is>
          <t>用途</t>
        </is>
      </c>
      <c r="B3" s="4" t="inlineStr">
        <is>
          <t>知识条目只用于「解释」（是什么、为什么异常、干扰因素、该问医生什么），不用于判定风险；判定由规则负责。</t>
        </is>
      </c>
    </row>
    <row r="4">
      <c r="A4" s="5" t="inlineStr">
        <is>
          <t>每条一行</t>
        </is>
      </c>
      <c r="B4" s="4" t="inlineStr">
        <is>
          <t>一条知识只讲一件事，约 50–200 字，通俗易懂。</t>
        </is>
      </c>
    </row>
    <row r="5">
      <c r="A5" s="5" t="inlineStr">
        <is>
          <t>不要写</t>
        </is>
      </c>
      <c r="B5" s="4" t="inlineStr">
        <is>
          <t>诊断结论（如「您得了肾病」）、停药/换药/调整剂量建议、未经核实的数值。</t>
        </is>
      </c>
    </row>
    <row r="6">
      <c r="A6" s="5" t="inlineStr">
        <is>
          <t>来源</t>
        </is>
      </c>
      <c r="B6" s="4" t="inlineStr">
        <is>
          <t>必须写清来源名称、版本或年份；建议写页码或段落。没有可靠来源的内容不要填。</t>
        </is>
      </c>
    </row>
    <row r="7">
      <c r="A7" s="5" t="inlineStr">
        <is>
          <t>版权</t>
        </is>
      </c>
      <c r="B7" s="4" t="inlineStr">
        <is>
          <t>不要整段复制原文，按原意改写并标出处；授权不明确时「授权情况」选「待确认」。</t>
        </is>
      </c>
    </row>
    <row r="8">
      <c r="A8" s="5" t="inlineStr">
        <is>
          <t>审核</t>
        </is>
      </c>
      <c r="B8" s="4" t="inlineStr">
        <is>
          <t>由医学背景人员审核后才能改为「已审核」，并填写审核人。</t>
        </is>
      </c>
    </row>
    <row r="9">
      <c r="A9" s="5" t="inlineStr">
        <is>
          <t>示例行</t>
        </is>
      </c>
      <c r="B9" s="4" t="inlineStr">
        <is>
          <t>灰色斜体的「示例-」开头行会被导入工具自动跳过，可保留或删除。</t>
        </is>
      </c>
    </row>
    <row r="10">
      <c r="A10" s="5" t="inlineStr">
        <is>
          <t>导入</t>
        </is>
      </c>
      <c r="B10" s="4" t="inlineStr">
        <is>
          <t>填好后交给开发同学执行：backend\.venv\Scripts\python tools\kb_import.py 文件路径.xlsx</t>
        </is>
      </c>
    </row>
    <row r="11">
      <c r="A11" s="5" t="inlineStr"/>
      <c r="B11" s="4" t="inlineStr"/>
    </row>
    <row r="12">
      <c r="A12" s="6" t="inlineStr">
        <is>
          <t>指标代码</t>
        </is>
      </c>
      <c r="B12" s="4" t="inlineStr">
        <is>
          <t>名称</t>
        </is>
      </c>
    </row>
    <row r="13">
      <c r="A13" s="5" t="inlineStr">
        <is>
          <t>GLU</t>
        </is>
      </c>
      <c r="B13" s="4" t="inlineStr">
        <is>
          <t>尿葡萄糖</t>
        </is>
      </c>
    </row>
    <row r="14">
      <c r="A14" s="5" t="inlineStr">
        <is>
          <t>KET</t>
        </is>
      </c>
      <c r="B14" s="4" t="inlineStr">
        <is>
          <t>尿酮体</t>
        </is>
      </c>
    </row>
    <row r="15">
      <c r="A15" s="5" t="inlineStr">
        <is>
          <t>PRO</t>
        </is>
      </c>
      <c r="B15" s="4" t="inlineStr">
        <is>
          <t>尿蛋白</t>
        </is>
      </c>
    </row>
    <row r="16">
      <c r="A16" s="5" t="inlineStr">
        <is>
          <t>LEU</t>
        </is>
      </c>
      <c r="B16" s="4" t="inlineStr">
        <is>
          <t>白细胞</t>
        </is>
      </c>
    </row>
    <row r="17">
      <c r="A17" s="5" t="inlineStr">
        <is>
          <t>NIT</t>
        </is>
      </c>
      <c r="B17" s="4" t="inlineStr">
        <is>
          <t>亚硝酸盐</t>
        </is>
      </c>
    </row>
    <row r="18">
      <c r="A18" s="5" t="inlineStr">
        <is>
          <t>BLD</t>
        </is>
      </c>
      <c r="B18" s="4" t="inlineStr">
        <is>
          <t>隐血</t>
        </is>
      </c>
    </row>
    <row r="19">
      <c r="A19" s="5" t="inlineStr">
        <is>
          <t>SG</t>
        </is>
      </c>
      <c r="B19" s="4" t="inlineStr">
        <is>
          <t>比重</t>
        </is>
      </c>
    </row>
    <row r="20">
      <c r="A20" s="5" t="inlineStr">
        <is>
          <t>PH</t>
        </is>
      </c>
      <c r="B20" s="4" t="inlineStr">
        <is>
          <t>酸碱度</t>
        </is>
      </c>
    </row>
    <row r="21">
      <c r="A21" s="5" t="inlineStr">
        <is>
          <t>UACR</t>
        </is>
      </c>
      <c r="B21" s="4" t="inlineStr">
        <is>
          <t>尿白蛋白/肌酐比</t>
        </is>
      </c>
    </row>
    <row r="22">
      <c r="A22" s="5" t="inlineStr">
        <is>
          <t>通用</t>
        </is>
      </c>
      <c r="B22" s="4" t="inlineStr">
        <is>
          <t>不针对特定指标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6" t="inlineStr">
        <is>
          <t>编号</t>
        </is>
      </c>
      <c r="B1" t="inlineStr">
        <is>
          <t>必填。格式 kb-指标-序号，如 kb-uacr-001；不可重复</t>
        </is>
      </c>
    </row>
    <row r="2">
      <c r="A2" s="6" t="inlineStr">
        <is>
          <t>适用指标</t>
        </is>
      </c>
      <c r="B2" t="inlineStr">
        <is>
          <t>必填。填指标代码，多个用逗号分隔，如 UACR,LEU；不针对特定指标填「通用」</t>
        </is>
      </c>
    </row>
    <row r="3">
      <c r="A3" s="6" t="inlineStr">
        <is>
          <t>标题</t>
        </is>
      </c>
      <c r="B3" t="inlineStr">
        <is>
          <t>必填。如「UACR 是什么」「感染为什么会影响 UACR」</t>
        </is>
      </c>
    </row>
    <row r="4">
      <c r="A4" s="6" t="inlineStr">
        <is>
          <t>内容</t>
        </is>
      </c>
      <c r="B4" t="inlineStr">
        <is>
          <t>必填。用通俗中文改写（约 50–200 字），不要整段复制原文；不得写诊断或停药换药建议</t>
        </is>
      </c>
    </row>
    <row r="5">
      <c r="A5" s="6" t="inlineStr">
        <is>
          <t>关键词</t>
        </is>
      </c>
      <c r="B5" t="inlineStr">
        <is>
          <t>选填。患者可能用的说法，逗号分隔，如 尿微量白蛋白,肾功能</t>
        </is>
      </c>
    </row>
    <row r="6">
      <c r="A6" s="6" t="inlineStr">
        <is>
          <t>来源名称</t>
        </is>
      </c>
      <c r="B6" t="inlineStr">
        <is>
          <t>必填。指南/教材/网站名称，如《中国糖尿病肾脏病防治指南（2021年版）》</t>
        </is>
      </c>
    </row>
    <row r="7">
      <c r="A7" s="6" t="inlineStr">
        <is>
          <t>版本或年份</t>
        </is>
      </c>
      <c r="B7" t="inlineStr">
        <is>
          <t>必填。如 2021、2025版</t>
        </is>
      </c>
    </row>
    <row r="8">
      <c r="A8" s="6" t="inlineStr">
        <is>
          <t>页码或段落</t>
        </is>
      </c>
      <c r="B8" t="inlineStr">
        <is>
          <t>选填但建议填写，如 第3章 3.2节、p.45</t>
        </is>
      </c>
    </row>
    <row r="9">
      <c r="A9" s="6" t="inlineStr">
        <is>
          <t>原文链接</t>
        </is>
      </c>
      <c r="B9" t="inlineStr">
        <is>
          <t>选填。网址或 DOI</t>
        </is>
      </c>
    </row>
    <row r="10">
      <c r="A10" s="6" t="inlineStr">
        <is>
          <t>授权情况</t>
        </is>
      </c>
      <c r="B10" t="inlineStr">
        <is>
          <t>必填。下拉选择：可公开使用 / 已获授权 / 仅摘要引用 / 待确认</t>
        </is>
      </c>
    </row>
    <row r="11">
      <c r="A11" s="6" t="inlineStr">
        <is>
          <t>审核状态</t>
        </is>
      </c>
      <c r="B11" t="inlineStr">
        <is>
          <t>必填。下拉选择：未审核 / 已审核（须由医学背景人员审核）</t>
        </is>
      </c>
    </row>
    <row r="12">
      <c r="A12" s="6" t="inlineStr">
        <is>
          <t>审核人</t>
        </is>
      </c>
      <c r="B12" t="inlineStr">
        <is>
          <t>审核状态为「已审核」时必填</t>
        </is>
      </c>
    </row>
    <row r="13">
      <c r="A13" s="6" t="inlineStr">
        <is>
          <t>填写人</t>
        </is>
      </c>
      <c r="B13" t="inlineStr">
        <is>
          <t>选填</t>
        </is>
      </c>
    </row>
    <row r="14">
      <c r="A14" s="6" t="inlineStr">
        <is>
          <t>备注</t>
        </is>
      </c>
      <c r="B14" t="inlineStr">
        <is>
          <t>选填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2026-10-27T13:13:27Z</dcterms:created>
  <dcterms:modified xsi:type="dcterms:W3CDTF">2026-10-27T13:13:27Z</dcterms:modified>
</cp:coreProperties>
</file>