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_warm_40p0C_no_light_trial1" sheetId="1" r:id="rId5"/>
  </sheets>
  <definedNames/>
  <calcPr/>
</workbook>
</file>

<file path=xl/sharedStrings.xml><?xml version="1.0" encoding="utf-8"?>
<sst xmlns="http://schemas.openxmlformats.org/spreadsheetml/2006/main" count="14" uniqueCount="14">
  <si>
    <t>finger_temp_C 40.0</t>
  </si>
  <si>
    <t>middle finger</t>
  </si>
  <si>
    <t>warmed with warm water and dried before measurement.</t>
  </si>
  <si>
    <t>Initial finger temperature measured by the Terumo thermometer was approximately 40.0°C. No-light/covered condition</t>
  </si>
  <si>
    <t>approximately 60 seconds.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</si>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</sst>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6">
      <c r="A6" s="1" t="s">
        <v>5</v>
      </c>
      <c r="B6" s="1" t="s">
        <v>6</v>
      </c>
      <c r="C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1">
        <v>2128041.0</v>
      </c>
      <c r="B7" s="1">
        <v>1223.0</v>
      </c>
      <c r="C7" s="1">
        <v>1215.0</v>
      </c>
      <c r="E7" s="2">
        <f>IFERROR(__xludf.DUMMYFUNCTION("AVERAGE(FILTER(B7:B1000,A7:A1000&gt;=A7+10000))"),125841.01470588235)</f>
        <v>125841.0147</v>
      </c>
      <c r="F7" s="2">
        <f>IFERROR(__xludf.DUMMYFUNCTION("STDEV.S(FILTER(B7:B1000,A7:A1000&gt;=A7+10000))"),1315.4296638436997)</f>
        <v>1315.429664</v>
      </c>
      <c r="G7" s="2">
        <f>IFERROR(__xludf.DUMMYFUNCTION("MAX(FILTER(B7:B1000,A7:A1000&gt;=A7+10000))-MIN(FILTER(B7:B1000,A7:A1000&gt;=A7+10000))"),11668.0)</f>
        <v>11668</v>
      </c>
      <c r="H7" s="2">
        <f>IFERROR(__xludf.DUMMYFUNCTION("AVERAGE(FILTER(C7:C1000,A7:A1000&gt;=A7+10000))"),133885.17647058822)</f>
        <v>133885.1765</v>
      </c>
      <c r="I7" s="2">
        <f>IFERROR(__xludf.DUMMYFUNCTION("STDEV.S(FILTER(C7:C1000,A7:A1000&gt;=A7+10000))"),3013.824028152277)</f>
        <v>3013.824028</v>
      </c>
      <c r="J7" s="2">
        <f>IFERROR(__xludf.DUMMYFUNCTION("MAX(FILTER(C7:C1000,A7:A1000&gt;=A7+10000))-MIN(FILTER(C7:C1000,A7:A1000&gt;=A7+10000))"),17254.0)</f>
        <v>17254</v>
      </c>
    </row>
    <row r="8">
      <c r="A8" s="1">
        <v>2128147.0</v>
      </c>
      <c r="B8" s="1">
        <v>2193.0</v>
      </c>
      <c r="C8" s="1">
        <v>2546.0</v>
      </c>
    </row>
    <row r="9">
      <c r="A9" s="1">
        <v>2128254.0</v>
      </c>
      <c r="B9" s="1">
        <v>41200.0</v>
      </c>
      <c r="C9" s="1">
        <v>42670.0</v>
      </c>
    </row>
    <row r="10">
      <c r="A10" s="1">
        <v>2128362.0</v>
      </c>
      <c r="B10" s="1">
        <v>27968.0</v>
      </c>
      <c r="C10" s="1">
        <v>22970.0</v>
      </c>
    </row>
    <row r="11">
      <c r="A11" s="1">
        <v>2128469.0</v>
      </c>
      <c r="B11" s="1">
        <v>9507.0</v>
      </c>
      <c r="C11" s="1">
        <v>9044.0</v>
      </c>
    </row>
    <row r="12">
      <c r="A12" s="1">
        <v>2128576.0</v>
      </c>
      <c r="B12" s="1">
        <v>20740.0</v>
      </c>
      <c r="C12" s="1">
        <v>16220.0</v>
      </c>
    </row>
    <row r="13">
      <c r="A13" s="1">
        <v>2128683.0</v>
      </c>
      <c r="B13" s="1">
        <v>22479.0</v>
      </c>
      <c r="C13" s="1">
        <v>18176.0</v>
      </c>
    </row>
    <row r="14">
      <c r="A14" s="1">
        <v>2128790.0</v>
      </c>
      <c r="B14" s="1">
        <v>16726.0</v>
      </c>
      <c r="C14" s="1">
        <v>15600.0</v>
      </c>
    </row>
    <row r="15">
      <c r="A15" s="1">
        <v>2128898.0</v>
      </c>
      <c r="B15" s="1">
        <v>49365.0</v>
      </c>
      <c r="C15" s="1">
        <v>42347.0</v>
      </c>
    </row>
    <row r="16">
      <c r="A16" s="1">
        <v>2129005.0</v>
      </c>
      <c r="B16" s="1">
        <v>89208.0</v>
      </c>
      <c r="C16" s="1">
        <v>83535.0</v>
      </c>
    </row>
    <row r="17">
      <c r="A17" s="1">
        <v>2129112.0</v>
      </c>
      <c r="B17" s="1">
        <v>107661.0</v>
      </c>
      <c r="C17" s="1">
        <v>108832.0</v>
      </c>
    </row>
    <row r="18">
      <c r="A18" s="1">
        <v>2129220.0</v>
      </c>
      <c r="B18" s="1">
        <v>117368.0</v>
      </c>
      <c r="C18" s="1">
        <v>121343.0</v>
      </c>
    </row>
    <row r="19">
      <c r="A19" s="1">
        <v>2129328.0</v>
      </c>
      <c r="B19" s="1">
        <v>117815.0</v>
      </c>
      <c r="C19" s="1">
        <v>120912.0</v>
      </c>
    </row>
    <row r="20">
      <c r="A20" s="1">
        <v>2129436.0</v>
      </c>
      <c r="B20" s="1">
        <v>121484.0</v>
      </c>
      <c r="C20" s="1">
        <v>128152.0</v>
      </c>
    </row>
    <row r="21">
      <c r="A21" s="1">
        <v>2129544.0</v>
      </c>
      <c r="B21" s="1">
        <v>123310.0</v>
      </c>
      <c r="C21" s="1">
        <v>133682.0</v>
      </c>
    </row>
    <row r="22">
      <c r="A22" s="1">
        <v>2129652.0</v>
      </c>
      <c r="B22" s="1">
        <v>123332.0</v>
      </c>
      <c r="C22" s="1">
        <v>134536.0</v>
      </c>
    </row>
    <row r="23">
      <c r="A23" s="1">
        <v>2129759.0</v>
      </c>
      <c r="B23" s="1">
        <v>123201.0</v>
      </c>
      <c r="C23" s="1">
        <v>134779.0</v>
      </c>
    </row>
    <row r="24">
      <c r="A24" s="1">
        <v>2129867.0</v>
      </c>
      <c r="B24" s="1">
        <v>122475.0</v>
      </c>
      <c r="C24" s="1">
        <v>133186.0</v>
      </c>
    </row>
    <row r="25">
      <c r="A25" s="1">
        <v>2129975.0</v>
      </c>
      <c r="B25" s="1">
        <v>117444.0</v>
      </c>
      <c r="C25" s="1">
        <v>124244.0</v>
      </c>
    </row>
    <row r="26">
      <c r="A26" s="1">
        <v>2130083.0</v>
      </c>
      <c r="B26" s="1">
        <v>89145.0</v>
      </c>
      <c r="C26" s="1">
        <v>96429.0</v>
      </c>
    </row>
    <row r="27">
      <c r="A27" s="1">
        <v>2130190.0</v>
      </c>
      <c r="B27" s="1">
        <v>22041.0</v>
      </c>
      <c r="C27" s="1">
        <v>18902.0</v>
      </c>
    </row>
    <row r="28">
      <c r="A28" s="1">
        <v>2130298.0</v>
      </c>
      <c r="B28" s="1">
        <v>5380.0</v>
      </c>
      <c r="C28" s="1">
        <v>5408.0</v>
      </c>
    </row>
    <row r="29">
      <c r="A29" s="1">
        <v>2130404.0</v>
      </c>
      <c r="B29" s="1">
        <v>3395.0</v>
      </c>
      <c r="C29" s="1">
        <v>3631.0</v>
      </c>
    </row>
    <row r="30">
      <c r="A30" s="1">
        <v>2130511.0</v>
      </c>
      <c r="B30" s="1">
        <v>3381.0</v>
      </c>
      <c r="C30" s="1">
        <v>3665.0</v>
      </c>
    </row>
    <row r="31">
      <c r="A31" s="1">
        <v>2130618.0</v>
      </c>
      <c r="B31" s="1">
        <v>3895.0</v>
      </c>
      <c r="C31" s="1">
        <v>4116.0</v>
      </c>
    </row>
    <row r="32">
      <c r="A32" s="1">
        <v>2130725.0</v>
      </c>
      <c r="B32" s="1">
        <v>3972.0</v>
      </c>
      <c r="C32" s="1">
        <v>4204.0</v>
      </c>
    </row>
    <row r="33">
      <c r="A33" s="1">
        <v>2130832.0</v>
      </c>
      <c r="B33" s="1">
        <v>4172.0</v>
      </c>
      <c r="C33" s="1">
        <v>4396.0</v>
      </c>
    </row>
    <row r="34">
      <c r="A34" s="1">
        <v>2131040.0</v>
      </c>
      <c r="B34" s="1">
        <v>3672.0</v>
      </c>
      <c r="C34" s="1">
        <v>7945.0</v>
      </c>
    </row>
    <row r="35">
      <c r="A35" s="1">
        <v>2131146.0</v>
      </c>
      <c r="B35" s="1">
        <v>3638.0</v>
      </c>
      <c r="C35" s="1">
        <v>7874.0</v>
      </c>
    </row>
    <row r="36">
      <c r="A36" s="1">
        <v>2131253.0</v>
      </c>
      <c r="B36" s="1">
        <v>3445.0</v>
      </c>
      <c r="C36" s="1">
        <v>7571.0</v>
      </c>
    </row>
    <row r="37">
      <c r="A37" s="1">
        <v>2131360.0</v>
      </c>
      <c r="B37" s="1">
        <v>3308.0</v>
      </c>
      <c r="C37" s="1">
        <v>7309.0</v>
      </c>
    </row>
    <row r="38">
      <c r="A38" s="1">
        <v>2131467.0</v>
      </c>
      <c r="B38" s="1">
        <v>3529.0</v>
      </c>
      <c r="C38" s="1">
        <v>7653.0</v>
      </c>
    </row>
    <row r="39">
      <c r="A39" s="1">
        <v>2131574.0</v>
      </c>
      <c r="B39" s="1">
        <v>3606.0</v>
      </c>
      <c r="C39" s="1">
        <v>7795.0</v>
      </c>
    </row>
    <row r="40">
      <c r="A40" s="1">
        <v>2131680.0</v>
      </c>
      <c r="B40" s="1">
        <v>3718.0</v>
      </c>
      <c r="C40" s="1">
        <v>7926.0</v>
      </c>
    </row>
    <row r="41">
      <c r="A41" s="1">
        <v>2131787.0</v>
      </c>
      <c r="B41" s="1">
        <v>3842.0</v>
      </c>
      <c r="C41" s="1">
        <v>7873.0</v>
      </c>
    </row>
    <row r="42">
      <c r="A42" s="1">
        <v>2131895.0</v>
      </c>
      <c r="B42" s="1">
        <v>7115.0</v>
      </c>
      <c r="C42" s="1">
        <v>11279.0</v>
      </c>
    </row>
    <row r="43">
      <c r="A43" s="1">
        <v>2132002.0</v>
      </c>
      <c r="B43" s="1">
        <v>16896.0</v>
      </c>
      <c r="C43" s="1">
        <v>19267.0</v>
      </c>
    </row>
    <row r="44">
      <c r="A44" s="1">
        <v>2132109.0</v>
      </c>
      <c r="B44" s="1">
        <v>8841.0</v>
      </c>
      <c r="C44" s="1">
        <v>12615.0</v>
      </c>
    </row>
    <row r="45">
      <c r="A45" s="1">
        <v>2132216.0</v>
      </c>
      <c r="B45" s="1">
        <v>9452.0</v>
      </c>
      <c r="C45" s="1">
        <v>13051.0</v>
      </c>
    </row>
    <row r="46">
      <c r="A46" s="1">
        <v>2132323.0</v>
      </c>
      <c r="B46" s="1">
        <v>6593.0</v>
      </c>
      <c r="C46" s="1">
        <v>9398.0</v>
      </c>
    </row>
    <row r="47">
      <c r="A47" s="1">
        <v>2132430.0</v>
      </c>
      <c r="B47" s="1">
        <v>4925.0</v>
      </c>
      <c r="C47" s="1">
        <v>6759.0</v>
      </c>
    </row>
    <row r="48">
      <c r="A48" s="1">
        <v>2132537.0</v>
      </c>
      <c r="B48" s="1">
        <v>5215.0</v>
      </c>
      <c r="C48" s="1">
        <v>6246.0</v>
      </c>
    </row>
    <row r="49">
      <c r="A49" s="1">
        <v>2132644.0</v>
      </c>
      <c r="B49" s="1">
        <v>7190.0</v>
      </c>
      <c r="C49" s="1">
        <v>6998.0</v>
      </c>
    </row>
    <row r="50">
      <c r="A50" s="1">
        <v>2132751.0</v>
      </c>
      <c r="B50" s="1">
        <v>7947.0</v>
      </c>
      <c r="C50" s="1">
        <v>6870.0</v>
      </c>
    </row>
    <row r="51">
      <c r="A51" s="1">
        <v>2132858.0</v>
      </c>
      <c r="B51" s="1">
        <v>6814.0</v>
      </c>
      <c r="C51" s="1">
        <v>5801.0</v>
      </c>
    </row>
    <row r="52">
      <c r="A52" s="1">
        <v>2132964.0</v>
      </c>
      <c r="B52" s="1">
        <v>7358.0</v>
      </c>
      <c r="C52" s="1">
        <v>6173.0</v>
      </c>
    </row>
    <row r="53">
      <c r="A53" s="1">
        <v>2133071.0</v>
      </c>
      <c r="B53" s="1">
        <v>9116.0</v>
      </c>
      <c r="C53" s="1">
        <v>7465.0</v>
      </c>
    </row>
    <row r="54">
      <c r="A54" s="1">
        <v>2133178.0</v>
      </c>
      <c r="B54" s="1">
        <v>9876.0</v>
      </c>
      <c r="C54" s="1">
        <v>8005.0</v>
      </c>
    </row>
    <row r="55">
      <c r="A55" s="1">
        <v>2133285.0</v>
      </c>
      <c r="B55" s="1">
        <v>10695.0</v>
      </c>
      <c r="C55" s="1">
        <v>8546.0</v>
      </c>
    </row>
    <row r="56">
      <c r="A56" s="1">
        <v>2133392.0</v>
      </c>
      <c r="B56" s="1">
        <v>11683.0</v>
      </c>
      <c r="C56" s="1">
        <v>9196.0</v>
      </c>
    </row>
    <row r="57">
      <c r="A57" s="1">
        <v>2133499.0</v>
      </c>
      <c r="B57" s="1">
        <v>11637.0</v>
      </c>
      <c r="C57" s="1">
        <v>9155.0</v>
      </c>
    </row>
    <row r="58">
      <c r="A58" s="1">
        <v>2133606.0</v>
      </c>
      <c r="B58" s="1">
        <v>11895.0</v>
      </c>
      <c r="C58" s="1">
        <v>9411.0</v>
      </c>
    </row>
    <row r="59">
      <c r="A59" s="1">
        <v>2133713.0</v>
      </c>
      <c r="B59" s="1">
        <v>12126.0</v>
      </c>
      <c r="C59" s="1">
        <v>9598.0</v>
      </c>
    </row>
    <row r="60">
      <c r="A60" s="1">
        <v>2133820.0</v>
      </c>
      <c r="B60" s="1">
        <v>11750.0</v>
      </c>
      <c r="C60" s="1">
        <v>9353.0</v>
      </c>
    </row>
    <row r="61">
      <c r="A61" s="1">
        <v>2133927.0</v>
      </c>
      <c r="B61" s="1">
        <v>11202.0</v>
      </c>
      <c r="C61" s="1">
        <v>8922.0</v>
      </c>
    </row>
    <row r="62">
      <c r="A62" s="1">
        <v>2134034.0</v>
      </c>
      <c r="B62" s="1">
        <v>10085.0</v>
      </c>
      <c r="C62" s="1">
        <v>8112.0</v>
      </c>
    </row>
    <row r="63">
      <c r="A63" s="1">
        <v>2134141.0</v>
      </c>
      <c r="B63" s="1">
        <v>10849.0</v>
      </c>
      <c r="C63" s="1">
        <v>8684.0</v>
      </c>
    </row>
    <row r="64">
      <c r="A64" s="1">
        <v>2134249.0</v>
      </c>
      <c r="B64" s="1">
        <v>11363.0</v>
      </c>
      <c r="C64" s="1">
        <v>9123.0</v>
      </c>
    </row>
    <row r="65">
      <c r="A65" s="1">
        <v>2134356.0</v>
      </c>
      <c r="B65" s="1">
        <v>11209.0</v>
      </c>
      <c r="C65" s="1">
        <v>9110.0</v>
      </c>
    </row>
    <row r="66">
      <c r="A66" s="1">
        <v>2134463.0</v>
      </c>
      <c r="B66" s="1">
        <v>12308.0</v>
      </c>
      <c r="C66" s="1">
        <v>10149.0</v>
      </c>
    </row>
    <row r="67">
      <c r="A67" s="1">
        <v>2134570.0</v>
      </c>
      <c r="B67" s="1">
        <v>12642.0</v>
      </c>
      <c r="C67" s="1">
        <v>10515.0</v>
      </c>
    </row>
    <row r="68">
      <c r="A68" s="1">
        <v>2134678.0</v>
      </c>
      <c r="B68" s="1">
        <v>12720.0</v>
      </c>
      <c r="C68" s="1">
        <v>10579.0</v>
      </c>
    </row>
    <row r="69">
      <c r="A69" s="1">
        <v>2134785.0</v>
      </c>
      <c r="B69" s="1">
        <v>12869.0</v>
      </c>
      <c r="C69" s="1">
        <v>10681.0</v>
      </c>
    </row>
    <row r="70">
      <c r="A70" s="1">
        <v>2134893.0</v>
      </c>
      <c r="B70" s="1">
        <v>12954.0</v>
      </c>
      <c r="C70" s="1">
        <v>10736.0</v>
      </c>
    </row>
    <row r="71">
      <c r="A71" s="1">
        <v>2135000.0</v>
      </c>
      <c r="B71" s="1">
        <v>13860.0</v>
      </c>
      <c r="C71" s="1">
        <v>11385.0</v>
      </c>
    </row>
    <row r="72">
      <c r="A72" s="1">
        <v>2135107.0</v>
      </c>
      <c r="B72" s="1">
        <v>14763.0</v>
      </c>
      <c r="C72" s="1">
        <v>12111.0</v>
      </c>
    </row>
    <row r="73">
      <c r="A73" s="1">
        <v>2135214.0</v>
      </c>
      <c r="B73" s="1">
        <v>14529.0</v>
      </c>
      <c r="C73" s="1">
        <v>11931.0</v>
      </c>
    </row>
    <row r="74">
      <c r="A74" s="1">
        <v>2135322.0</v>
      </c>
      <c r="B74" s="1">
        <v>14534.0</v>
      </c>
      <c r="C74" s="1">
        <v>11821.0</v>
      </c>
    </row>
    <row r="75">
      <c r="A75" s="1">
        <v>2135429.0</v>
      </c>
      <c r="B75" s="1">
        <v>14685.0</v>
      </c>
      <c r="C75" s="1">
        <v>11775.0</v>
      </c>
    </row>
    <row r="76">
      <c r="A76" s="1">
        <v>2135536.0</v>
      </c>
      <c r="B76" s="1">
        <v>17362.0</v>
      </c>
      <c r="C76" s="1">
        <v>13285.0</v>
      </c>
    </row>
    <row r="77">
      <c r="A77" s="1">
        <v>2135644.0</v>
      </c>
      <c r="B77" s="1">
        <v>28090.0</v>
      </c>
      <c r="C77" s="1">
        <v>20422.0</v>
      </c>
    </row>
    <row r="78">
      <c r="A78" s="1">
        <v>2135751.0</v>
      </c>
      <c r="B78" s="1">
        <v>63256.0</v>
      </c>
      <c r="C78" s="1">
        <v>47827.0</v>
      </c>
    </row>
    <row r="79">
      <c r="A79" s="1">
        <v>2135858.0</v>
      </c>
      <c r="B79" s="1">
        <v>105844.0</v>
      </c>
      <c r="C79" s="1">
        <v>91697.0</v>
      </c>
    </row>
    <row r="80">
      <c r="A80" s="1">
        <v>2135966.0</v>
      </c>
      <c r="B80" s="1">
        <v>115005.0</v>
      </c>
      <c r="C80" s="1">
        <v>108904.0</v>
      </c>
    </row>
    <row r="81">
      <c r="A81" s="1">
        <v>2136074.0</v>
      </c>
      <c r="B81" s="1">
        <v>120264.0</v>
      </c>
      <c r="C81" s="1">
        <v>117098.0</v>
      </c>
    </row>
    <row r="82">
      <c r="A82" s="1">
        <v>2136182.0</v>
      </c>
      <c r="B82" s="1">
        <v>123236.0</v>
      </c>
      <c r="C82" s="1">
        <v>123196.0</v>
      </c>
    </row>
    <row r="83">
      <c r="A83" s="1">
        <v>2136289.0</v>
      </c>
      <c r="B83" s="1">
        <v>122858.0</v>
      </c>
      <c r="C83" s="1">
        <v>121745.0</v>
      </c>
    </row>
    <row r="84">
      <c r="A84" s="1">
        <v>2136397.0</v>
      </c>
      <c r="B84" s="1">
        <v>124873.0</v>
      </c>
      <c r="C84" s="1">
        <v>125480.0</v>
      </c>
    </row>
    <row r="85">
      <c r="A85" s="1">
        <v>2136505.0</v>
      </c>
      <c r="B85" s="1">
        <v>124195.0</v>
      </c>
      <c r="C85" s="1">
        <v>123908.0</v>
      </c>
    </row>
    <row r="86">
      <c r="A86" s="1">
        <v>2136613.0</v>
      </c>
      <c r="B86" s="1">
        <v>127876.0</v>
      </c>
      <c r="C86" s="1">
        <v>131311.0</v>
      </c>
    </row>
    <row r="87">
      <c r="A87" s="1">
        <v>2136721.0</v>
      </c>
      <c r="B87" s="1">
        <v>129846.0</v>
      </c>
      <c r="C87" s="1">
        <v>136387.0</v>
      </c>
    </row>
    <row r="88">
      <c r="A88" s="1">
        <v>2136829.0</v>
      </c>
      <c r="B88" s="1">
        <v>131437.0</v>
      </c>
      <c r="C88" s="1">
        <v>138904.0</v>
      </c>
    </row>
    <row r="89">
      <c r="A89" s="1">
        <v>2136937.0</v>
      </c>
      <c r="B89" s="1">
        <v>132036.0</v>
      </c>
      <c r="C89" s="1">
        <v>139762.0</v>
      </c>
    </row>
    <row r="90">
      <c r="A90" s="1">
        <v>2137045.0</v>
      </c>
      <c r="B90" s="1">
        <v>131454.0</v>
      </c>
      <c r="C90" s="1">
        <v>138762.0</v>
      </c>
    </row>
    <row r="91">
      <c r="A91" s="1">
        <v>2137153.0</v>
      </c>
      <c r="B91" s="1">
        <v>130226.0</v>
      </c>
      <c r="C91" s="1">
        <v>136809.0</v>
      </c>
    </row>
    <row r="92">
      <c r="A92" s="1">
        <v>2137260.0</v>
      </c>
      <c r="B92" s="1">
        <v>130092.0</v>
      </c>
      <c r="C92" s="1">
        <v>136806.0</v>
      </c>
    </row>
    <row r="93">
      <c r="A93" s="1">
        <v>2137368.0</v>
      </c>
      <c r="B93" s="1">
        <v>129901.0</v>
      </c>
      <c r="C93" s="1">
        <v>136516.0</v>
      </c>
    </row>
    <row r="94">
      <c r="A94" s="1">
        <v>2137476.0</v>
      </c>
      <c r="B94" s="1">
        <v>129887.0</v>
      </c>
      <c r="C94" s="1">
        <v>136703.0</v>
      </c>
    </row>
    <row r="95">
      <c r="A95" s="1">
        <v>2137584.0</v>
      </c>
      <c r="B95" s="1">
        <v>130033.0</v>
      </c>
      <c r="C95" s="1">
        <v>137236.0</v>
      </c>
    </row>
    <row r="96">
      <c r="A96" s="1">
        <v>2137692.0</v>
      </c>
      <c r="B96" s="1">
        <v>130016.0</v>
      </c>
      <c r="C96" s="1">
        <v>137343.0</v>
      </c>
    </row>
    <row r="97">
      <c r="A97" s="1">
        <v>2137799.0</v>
      </c>
      <c r="B97" s="1">
        <v>130106.0</v>
      </c>
      <c r="C97" s="1">
        <v>137606.0</v>
      </c>
    </row>
    <row r="98">
      <c r="A98" s="1">
        <v>2137907.0</v>
      </c>
      <c r="B98" s="1">
        <v>130327.0</v>
      </c>
      <c r="C98" s="1">
        <v>138262.0</v>
      </c>
    </row>
    <row r="99">
      <c r="A99" s="1">
        <v>2138015.0</v>
      </c>
      <c r="B99" s="1">
        <v>130371.0</v>
      </c>
      <c r="C99" s="1">
        <v>138619.0</v>
      </c>
    </row>
    <row r="100">
      <c r="A100" s="1">
        <v>2138123.0</v>
      </c>
      <c r="B100" s="1">
        <v>130319.0</v>
      </c>
      <c r="C100" s="1">
        <v>138607.0</v>
      </c>
    </row>
    <row r="101">
      <c r="A101" s="1">
        <v>2138231.0</v>
      </c>
      <c r="B101" s="1">
        <v>129942.0</v>
      </c>
      <c r="C101" s="1">
        <v>137818.0</v>
      </c>
    </row>
    <row r="102">
      <c r="A102" s="1">
        <v>2138338.0</v>
      </c>
      <c r="B102" s="1">
        <v>129754.0</v>
      </c>
      <c r="C102" s="1">
        <v>137501.0</v>
      </c>
    </row>
    <row r="103">
      <c r="A103" s="1">
        <v>2138447.0</v>
      </c>
      <c r="B103" s="1">
        <v>129817.0</v>
      </c>
      <c r="C103" s="1">
        <v>137819.0</v>
      </c>
    </row>
    <row r="104">
      <c r="A104" s="1">
        <v>2138555.0</v>
      </c>
      <c r="B104" s="1">
        <v>129743.0</v>
      </c>
      <c r="C104" s="1">
        <v>137795.0</v>
      </c>
    </row>
    <row r="105">
      <c r="A105" s="1">
        <v>2138663.0</v>
      </c>
      <c r="B105" s="1">
        <v>129516.0</v>
      </c>
      <c r="C105" s="1">
        <v>137599.0</v>
      </c>
    </row>
    <row r="106">
      <c r="A106" s="1">
        <v>2138771.0</v>
      </c>
      <c r="B106" s="1">
        <v>129274.0</v>
      </c>
      <c r="C106" s="1">
        <v>137461.0</v>
      </c>
    </row>
    <row r="107">
      <c r="A107" s="1">
        <v>2138879.0</v>
      </c>
      <c r="B107" s="1">
        <v>129309.0</v>
      </c>
      <c r="C107" s="1">
        <v>137517.0</v>
      </c>
    </row>
    <row r="108">
      <c r="A108" s="1">
        <v>2138987.0</v>
      </c>
      <c r="B108" s="1">
        <v>129383.0</v>
      </c>
      <c r="C108" s="1">
        <v>137533.0</v>
      </c>
    </row>
    <row r="109">
      <c r="A109" s="1">
        <v>2139095.0</v>
      </c>
      <c r="B109" s="1">
        <v>129203.0</v>
      </c>
      <c r="C109" s="1">
        <v>137048.0</v>
      </c>
    </row>
    <row r="110">
      <c r="A110" s="1">
        <v>2139202.0</v>
      </c>
      <c r="B110" s="1">
        <v>129020.0</v>
      </c>
      <c r="C110" s="1">
        <v>136587.0</v>
      </c>
    </row>
    <row r="111">
      <c r="A111" s="1">
        <v>2139310.0</v>
      </c>
      <c r="B111" s="1">
        <v>129054.0</v>
      </c>
      <c r="C111" s="1">
        <v>136709.0</v>
      </c>
    </row>
    <row r="112">
      <c r="A112" s="1">
        <v>2139418.0</v>
      </c>
      <c r="B112" s="1">
        <v>129051.0</v>
      </c>
      <c r="C112" s="1">
        <v>136717.0</v>
      </c>
    </row>
    <row r="113">
      <c r="A113" s="1">
        <v>2139526.0</v>
      </c>
      <c r="B113" s="1">
        <v>128981.0</v>
      </c>
      <c r="C113" s="1">
        <v>136607.0</v>
      </c>
    </row>
    <row r="114">
      <c r="A114" s="1">
        <v>2139633.0</v>
      </c>
      <c r="B114" s="1">
        <v>128993.0</v>
      </c>
      <c r="C114" s="1">
        <v>136668.0</v>
      </c>
    </row>
    <row r="115">
      <c r="A115" s="1">
        <v>2139741.0</v>
      </c>
      <c r="B115" s="1">
        <v>129029.0</v>
      </c>
      <c r="C115" s="1">
        <v>136740.0</v>
      </c>
    </row>
    <row r="116">
      <c r="A116" s="1">
        <v>2139849.0</v>
      </c>
      <c r="B116" s="1">
        <v>129139.0</v>
      </c>
      <c r="C116" s="1">
        <v>136964.0</v>
      </c>
    </row>
    <row r="117">
      <c r="A117" s="1">
        <v>2139957.0</v>
      </c>
      <c r="B117" s="1">
        <v>128798.0</v>
      </c>
      <c r="C117" s="1">
        <v>136226.0</v>
      </c>
    </row>
    <row r="118">
      <c r="A118" s="1">
        <v>2140065.0</v>
      </c>
      <c r="B118" s="1">
        <v>128676.0</v>
      </c>
      <c r="C118" s="1">
        <v>135982.0</v>
      </c>
    </row>
    <row r="119">
      <c r="A119" s="1">
        <v>2140173.0</v>
      </c>
      <c r="B119" s="1">
        <v>128787.0</v>
      </c>
      <c r="C119" s="1">
        <v>136327.0</v>
      </c>
    </row>
    <row r="120">
      <c r="A120" s="1">
        <v>2140280.0</v>
      </c>
      <c r="B120" s="1">
        <v>128776.0</v>
      </c>
      <c r="C120" s="1">
        <v>136364.0</v>
      </c>
    </row>
    <row r="121">
      <c r="A121" s="1">
        <v>2140388.0</v>
      </c>
      <c r="B121" s="1">
        <v>128682.0</v>
      </c>
      <c r="C121" s="1">
        <v>136232.0</v>
      </c>
    </row>
    <row r="122">
      <c r="A122" s="1">
        <v>2140497.0</v>
      </c>
      <c r="B122" s="1">
        <v>128689.0</v>
      </c>
      <c r="C122" s="1">
        <v>136273.0</v>
      </c>
    </row>
    <row r="123">
      <c r="A123" s="1">
        <v>2140705.0</v>
      </c>
      <c r="B123" s="1">
        <v>127496.0</v>
      </c>
      <c r="C123" s="1">
        <v>134154.0</v>
      </c>
    </row>
    <row r="124">
      <c r="A124" s="1">
        <v>2140813.0</v>
      </c>
      <c r="B124" s="1">
        <v>127275.0</v>
      </c>
      <c r="C124" s="1">
        <v>133675.0</v>
      </c>
    </row>
    <row r="125">
      <c r="A125" s="1">
        <v>2140921.0</v>
      </c>
      <c r="B125" s="1">
        <v>127121.0</v>
      </c>
      <c r="C125" s="1">
        <v>133330.0</v>
      </c>
    </row>
    <row r="126">
      <c r="A126" s="1">
        <v>2141029.0</v>
      </c>
      <c r="B126" s="1">
        <v>127227.0</v>
      </c>
      <c r="C126" s="1">
        <v>133610.0</v>
      </c>
    </row>
    <row r="127">
      <c r="A127" s="1">
        <v>2141137.0</v>
      </c>
      <c r="B127" s="1">
        <v>127268.0</v>
      </c>
      <c r="C127" s="1">
        <v>133751.0</v>
      </c>
    </row>
    <row r="128">
      <c r="A128" s="1">
        <v>2141244.0</v>
      </c>
      <c r="B128" s="1">
        <v>127231.0</v>
      </c>
      <c r="C128" s="1">
        <v>133700.0</v>
      </c>
    </row>
    <row r="129">
      <c r="A129" s="1">
        <v>2141352.0</v>
      </c>
      <c r="B129" s="1">
        <v>127290.0</v>
      </c>
      <c r="C129" s="1">
        <v>133869.0</v>
      </c>
    </row>
    <row r="130">
      <c r="A130" s="1">
        <v>2141460.0</v>
      </c>
      <c r="B130" s="1">
        <v>127379.0</v>
      </c>
      <c r="C130" s="1">
        <v>134080.0</v>
      </c>
    </row>
    <row r="131">
      <c r="A131" s="1">
        <v>2141568.0</v>
      </c>
      <c r="B131" s="1">
        <v>127372.0</v>
      </c>
      <c r="C131" s="1">
        <v>134142.0</v>
      </c>
    </row>
    <row r="132">
      <c r="A132" s="1">
        <v>2141676.0</v>
      </c>
      <c r="B132" s="1">
        <v>127069.0</v>
      </c>
      <c r="C132" s="1">
        <v>133429.0</v>
      </c>
    </row>
    <row r="133">
      <c r="A133" s="1">
        <v>2141784.0</v>
      </c>
      <c r="B133" s="1">
        <v>126900.0</v>
      </c>
      <c r="C133" s="1">
        <v>133070.0</v>
      </c>
    </row>
    <row r="134">
      <c r="A134" s="1">
        <v>2141891.0</v>
      </c>
      <c r="B134" s="1">
        <v>126988.0</v>
      </c>
      <c r="C134" s="1">
        <v>133276.0</v>
      </c>
    </row>
    <row r="135">
      <c r="A135" s="1">
        <v>2141999.0</v>
      </c>
      <c r="B135" s="1">
        <v>126989.0</v>
      </c>
      <c r="C135" s="1">
        <v>133311.0</v>
      </c>
    </row>
    <row r="136">
      <c r="A136" s="1">
        <v>2142107.0</v>
      </c>
      <c r="B136" s="1">
        <v>126962.0</v>
      </c>
      <c r="C136" s="1">
        <v>133274.0</v>
      </c>
    </row>
    <row r="137">
      <c r="A137" s="1">
        <v>2142215.0</v>
      </c>
      <c r="B137" s="1">
        <v>127039.0</v>
      </c>
      <c r="C137" s="1">
        <v>133465.0</v>
      </c>
    </row>
    <row r="138">
      <c r="A138" s="1">
        <v>2142323.0</v>
      </c>
      <c r="B138" s="1">
        <v>127085.0</v>
      </c>
      <c r="C138" s="1">
        <v>133634.0</v>
      </c>
    </row>
    <row r="139">
      <c r="A139" s="1">
        <v>2142430.0</v>
      </c>
      <c r="B139" s="1">
        <v>127106.0</v>
      </c>
      <c r="C139" s="1">
        <v>133717.0</v>
      </c>
    </row>
    <row r="140">
      <c r="A140" s="1">
        <v>2142538.0</v>
      </c>
      <c r="B140" s="1">
        <v>126801.0</v>
      </c>
      <c r="C140" s="1">
        <v>133035.0</v>
      </c>
    </row>
    <row r="141">
      <c r="A141" s="1">
        <v>2142646.0</v>
      </c>
      <c r="B141" s="1">
        <v>126582.0</v>
      </c>
      <c r="C141" s="1">
        <v>132552.0</v>
      </c>
    </row>
    <row r="142">
      <c r="A142" s="1">
        <v>2142754.0</v>
      </c>
      <c r="B142" s="1">
        <v>126633.0</v>
      </c>
      <c r="C142" s="1">
        <v>132693.0</v>
      </c>
    </row>
    <row r="143">
      <c r="A143" s="1">
        <v>2142862.0</v>
      </c>
      <c r="B143" s="1">
        <v>126634.0</v>
      </c>
      <c r="C143" s="1">
        <v>132705.0</v>
      </c>
    </row>
    <row r="144">
      <c r="A144" s="1">
        <v>2142970.0</v>
      </c>
      <c r="B144" s="1">
        <v>126583.0</v>
      </c>
      <c r="C144" s="1">
        <v>132606.0</v>
      </c>
    </row>
    <row r="145">
      <c r="A145" s="1">
        <v>2143078.0</v>
      </c>
      <c r="B145" s="1">
        <v>126614.0</v>
      </c>
      <c r="C145" s="1">
        <v>132697.0</v>
      </c>
    </row>
    <row r="146">
      <c r="A146" s="1">
        <v>2143186.0</v>
      </c>
      <c r="B146" s="1">
        <v>126643.0</v>
      </c>
      <c r="C146" s="1">
        <v>132810.0</v>
      </c>
    </row>
    <row r="147">
      <c r="A147" s="1">
        <v>2143293.0</v>
      </c>
      <c r="B147" s="1">
        <v>126662.0</v>
      </c>
      <c r="C147" s="1">
        <v>132873.0</v>
      </c>
    </row>
    <row r="148">
      <c r="A148" s="1">
        <v>2143401.0</v>
      </c>
      <c r="B148" s="1">
        <v>126507.0</v>
      </c>
      <c r="C148" s="1">
        <v>132575.0</v>
      </c>
    </row>
    <row r="149">
      <c r="A149" s="1">
        <v>2143509.0</v>
      </c>
      <c r="B149" s="1">
        <v>126112.0</v>
      </c>
      <c r="C149" s="1">
        <v>131685.0</v>
      </c>
    </row>
    <row r="150">
      <c r="A150" s="1">
        <v>2143617.0</v>
      </c>
      <c r="B150" s="1">
        <v>126099.0</v>
      </c>
      <c r="C150" s="1">
        <v>131675.0</v>
      </c>
    </row>
    <row r="151">
      <c r="A151" s="1">
        <v>2143725.0</v>
      </c>
      <c r="B151" s="1">
        <v>126121.0</v>
      </c>
      <c r="C151" s="1">
        <v>131742.0</v>
      </c>
    </row>
    <row r="152">
      <c r="A152" s="1">
        <v>2143832.0</v>
      </c>
      <c r="B152" s="1">
        <v>126034.0</v>
      </c>
      <c r="C152" s="1">
        <v>131558.0</v>
      </c>
    </row>
    <row r="153">
      <c r="A153" s="1">
        <v>2143940.0</v>
      </c>
      <c r="B153" s="1">
        <v>126026.0</v>
      </c>
      <c r="C153" s="1">
        <v>131585.0</v>
      </c>
    </row>
    <row r="154">
      <c r="A154" s="1">
        <v>2144048.0</v>
      </c>
      <c r="B154" s="1">
        <v>126099.0</v>
      </c>
      <c r="C154" s="1">
        <v>131742.0</v>
      </c>
    </row>
    <row r="155">
      <c r="A155" s="1">
        <v>2144156.0</v>
      </c>
      <c r="B155" s="1">
        <v>126157.0</v>
      </c>
      <c r="C155" s="1">
        <v>131911.0</v>
      </c>
    </row>
    <row r="156">
      <c r="A156" s="1">
        <v>2144264.0</v>
      </c>
      <c r="B156" s="1">
        <v>126201.0</v>
      </c>
      <c r="C156" s="1">
        <v>132036.0</v>
      </c>
    </row>
    <row r="157">
      <c r="A157" s="1">
        <v>2144372.0</v>
      </c>
      <c r="B157" s="1">
        <v>125938.0</v>
      </c>
      <c r="C157" s="1">
        <v>131485.0</v>
      </c>
    </row>
    <row r="158">
      <c r="A158" s="1">
        <v>2144479.0</v>
      </c>
      <c r="B158" s="1">
        <v>125732.0</v>
      </c>
      <c r="C158" s="1">
        <v>131029.0</v>
      </c>
    </row>
    <row r="159">
      <c r="A159" s="1">
        <v>2144587.0</v>
      </c>
      <c r="B159" s="1">
        <v>125826.0</v>
      </c>
      <c r="C159" s="1">
        <v>131230.0</v>
      </c>
    </row>
    <row r="160">
      <c r="A160" s="1">
        <v>2144696.0</v>
      </c>
      <c r="B160" s="1">
        <v>125865.0</v>
      </c>
      <c r="C160" s="1">
        <v>131320.0</v>
      </c>
    </row>
    <row r="161">
      <c r="A161" s="1">
        <v>2144804.0</v>
      </c>
      <c r="B161" s="1">
        <v>125840.0</v>
      </c>
      <c r="C161" s="1">
        <v>131322.0</v>
      </c>
    </row>
    <row r="162">
      <c r="A162" s="1">
        <v>2144912.0</v>
      </c>
      <c r="B162" s="1">
        <v>125922.0</v>
      </c>
      <c r="C162" s="1">
        <v>131549.0</v>
      </c>
    </row>
    <row r="163">
      <c r="A163" s="1">
        <v>2145019.0</v>
      </c>
      <c r="B163" s="1">
        <v>126023.0</v>
      </c>
      <c r="C163" s="1">
        <v>131797.0</v>
      </c>
    </row>
    <row r="164">
      <c r="A164" s="1">
        <v>2145127.0</v>
      </c>
      <c r="B164" s="1">
        <v>126101.0</v>
      </c>
      <c r="C164" s="1">
        <v>132010.0</v>
      </c>
    </row>
    <row r="165">
      <c r="A165" s="1">
        <v>2145235.0</v>
      </c>
      <c r="B165" s="1">
        <v>126075.0</v>
      </c>
      <c r="C165" s="1">
        <v>132000.0</v>
      </c>
    </row>
    <row r="166">
      <c r="A166" s="1">
        <v>2145343.0</v>
      </c>
      <c r="B166" s="1">
        <v>125736.0</v>
      </c>
      <c r="C166" s="1">
        <v>131246.0</v>
      </c>
    </row>
    <row r="167">
      <c r="A167" s="1">
        <v>2145451.0</v>
      </c>
      <c r="B167" s="1">
        <v>125685.0</v>
      </c>
      <c r="C167" s="1">
        <v>131176.0</v>
      </c>
    </row>
    <row r="168">
      <c r="A168" s="1">
        <v>2145559.0</v>
      </c>
      <c r="B168" s="1">
        <v>125800.0</v>
      </c>
      <c r="C168" s="1">
        <v>131430.0</v>
      </c>
    </row>
    <row r="169">
      <c r="A169" s="1">
        <v>2145666.0</v>
      </c>
      <c r="B169" s="1">
        <v>125804.0</v>
      </c>
      <c r="C169" s="1">
        <v>131459.0</v>
      </c>
    </row>
    <row r="170">
      <c r="A170" s="1">
        <v>2145774.0</v>
      </c>
      <c r="B170" s="1">
        <v>125859.0</v>
      </c>
      <c r="C170" s="1">
        <v>131652.0</v>
      </c>
    </row>
    <row r="171">
      <c r="A171" s="1">
        <v>2145882.0</v>
      </c>
      <c r="B171" s="1">
        <v>125952.0</v>
      </c>
      <c r="C171" s="1">
        <v>131923.0</v>
      </c>
    </row>
    <row r="172">
      <c r="A172" s="1">
        <v>2145990.0</v>
      </c>
      <c r="B172" s="1">
        <v>125996.0</v>
      </c>
      <c r="C172" s="1">
        <v>132060.0</v>
      </c>
    </row>
    <row r="173">
      <c r="A173" s="1">
        <v>2146098.0</v>
      </c>
      <c r="B173" s="1">
        <v>126027.0</v>
      </c>
      <c r="C173" s="1">
        <v>132167.0</v>
      </c>
    </row>
    <row r="174">
      <c r="A174" s="1">
        <v>2146205.0</v>
      </c>
      <c r="B174" s="1">
        <v>125931.0</v>
      </c>
      <c r="C174" s="1">
        <v>131960.0</v>
      </c>
    </row>
    <row r="175">
      <c r="A175" s="1">
        <v>2146313.0</v>
      </c>
      <c r="B175" s="1">
        <v>125590.0</v>
      </c>
      <c r="C175" s="1">
        <v>131193.0</v>
      </c>
    </row>
    <row r="176">
      <c r="A176" s="1">
        <v>2146421.0</v>
      </c>
      <c r="B176" s="1">
        <v>125622.0</v>
      </c>
      <c r="C176" s="1">
        <v>131246.0</v>
      </c>
    </row>
    <row r="177">
      <c r="A177" s="1">
        <v>2146529.0</v>
      </c>
      <c r="B177" s="1">
        <v>125703.0</v>
      </c>
      <c r="C177" s="1">
        <v>131451.0</v>
      </c>
    </row>
    <row r="178">
      <c r="A178" s="1">
        <v>2146636.0</v>
      </c>
      <c r="B178" s="1">
        <v>125634.0</v>
      </c>
      <c r="C178" s="1">
        <v>131308.0</v>
      </c>
    </row>
    <row r="179">
      <c r="A179" s="1">
        <v>2146745.0</v>
      </c>
      <c r="B179" s="1">
        <v>125642.0</v>
      </c>
      <c r="C179" s="1">
        <v>131282.0</v>
      </c>
    </row>
    <row r="180">
      <c r="A180" s="1">
        <v>2146853.0</v>
      </c>
      <c r="B180" s="1">
        <v>125730.0</v>
      </c>
      <c r="C180" s="1">
        <v>131470.0</v>
      </c>
    </row>
    <row r="181">
      <c r="A181" s="1">
        <v>2146961.0</v>
      </c>
      <c r="B181" s="1">
        <v>125794.0</v>
      </c>
      <c r="C181" s="1">
        <v>131656.0</v>
      </c>
    </row>
    <row r="182">
      <c r="A182" s="1">
        <v>2147069.0</v>
      </c>
      <c r="B182" s="1">
        <v>125727.0</v>
      </c>
      <c r="C182" s="1">
        <v>131551.0</v>
      </c>
    </row>
    <row r="183">
      <c r="A183" s="1">
        <v>2147176.0</v>
      </c>
      <c r="B183" s="1">
        <v>125373.0</v>
      </c>
      <c r="C183" s="1">
        <v>130735.0</v>
      </c>
    </row>
    <row r="184">
      <c r="A184" s="1">
        <v>2147284.0</v>
      </c>
      <c r="B184" s="1">
        <v>125188.0</v>
      </c>
      <c r="C184" s="1">
        <v>130351.0</v>
      </c>
    </row>
    <row r="185">
      <c r="A185" s="1">
        <v>2147392.0</v>
      </c>
      <c r="B185" s="1">
        <v>125191.0</v>
      </c>
      <c r="C185" s="1">
        <v>130397.0</v>
      </c>
    </row>
    <row r="186">
      <c r="A186" s="1">
        <v>2147500.0</v>
      </c>
      <c r="B186" s="1">
        <v>125089.0</v>
      </c>
      <c r="C186" s="1">
        <v>130179.0</v>
      </c>
    </row>
    <row r="187">
      <c r="A187" s="1">
        <v>2147608.0</v>
      </c>
      <c r="B187" s="1">
        <v>125005.0</v>
      </c>
      <c r="C187" s="1">
        <v>130015.0</v>
      </c>
    </row>
    <row r="188">
      <c r="A188" s="1">
        <v>2147716.0</v>
      </c>
      <c r="B188" s="1">
        <v>124986.0</v>
      </c>
      <c r="C188" s="1">
        <v>130001.0</v>
      </c>
    </row>
    <row r="189">
      <c r="A189" s="1">
        <v>2147823.0</v>
      </c>
      <c r="B189" s="1">
        <v>124970.0</v>
      </c>
      <c r="C189" s="1">
        <v>129970.0</v>
      </c>
    </row>
    <row r="190">
      <c r="A190" s="1">
        <v>2147931.0</v>
      </c>
      <c r="B190" s="1">
        <v>124901.0</v>
      </c>
      <c r="C190" s="1">
        <v>129841.0</v>
      </c>
    </row>
    <row r="191">
      <c r="A191" s="1">
        <v>2148039.0</v>
      </c>
      <c r="B191" s="1">
        <v>124426.0</v>
      </c>
      <c r="C191" s="1">
        <v>128747.0</v>
      </c>
    </row>
    <row r="192">
      <c r="A192" s="1">
        <v>2148147.0</v>
      </c>
      <c r="B192" s="1">
        <v>124189.0</v>
      </c>
      <c r="C192" s="1">
        <v>128249.0</v>
      </c>
    </row>
    <row r="193">
      <c r="A193" s="1">
        <v>2148255.0</v>
      </c>
      <c r="B193" s="1">
        <v>124269.0</v>
      </c>
      <c r="C193" s="1">
        <v>128432.0</v>
      </c>
    </row>
    <row r="194">
      <c r="A194" s="1">
        <v>2148363.0</v>
      </c>
      <c r="B194" s="1">
        <v>124233.0</v>
      </c>
      <c r="C194" s="1">
        <v>128379.0</v>
      </c>
    </row>
    <row r="195">
      <c r="A195" s="1">
        <v>2148470.0</v>
      </c>
      <c r="B195" s="1">
        <v>124198.0</v>
      </c>
      <c r="C195" s="1">
        <v>128349.0</v>
      </c>
    </row>
    <row r="196">
      <c r="A196" s="1">
        <v>2148578.0</v>
      </c>
      <c r="B196" s="1">
        <v>124388.0</v>
      </c>
      <c r="C196" s="1">
        <v>128821.0</v>
      </c>
    </row>
    <row r="197">
      <c r="A197" s="1">
        <v>2148687.0</v>
      </c>
      <c r="B197" s="1">
        <v>124695.0</v>
      </c>
      <c r="C197" s="1">
        <v>129513.0</v>
      </c>
    </row>
    <row r="198">
      <c r="A198" s="1">
        <v>2148795.0</v>
      </c>
      <c r="B198" s="1">
        <v>124847.0</v>
      </c>
      <c r="C198" s="1">
        <v>129881.0</v>
      </c>
    </row>
    <row r="199">
      <c r="A199" s="1">
        <v>2148903.0</v>
      </c>
      <c r="B199" s="1">
        <v>124564.0</v>
      </c>
      <c r="C199" s="1">
        <v>129245.0</v>
      </c>
    </row>
    <row r="200">
      <c r="A200" s="1">
        <v>2149011.0</v>
      </c>
      <c r="B200" s="1">
        <v>124612.0</v>
      </c>
      <c r="C200" s="1">
        <v>129385.0</v>
      </c>
    </row>
    <row r="201">
      <c r="A201" s="1">
        <v>2149118.0</v>
      </c>
      <c r="B201" s="1">
        <v>124728.0</v>
      </c>
      <c r="C201" s="1">
        <v>129687.0</v>
      </c>
    </row>
    <row r="202">
      <c r="A202" s="1">
        <v>2149226.0</v>
      </c>
      <c r="B202" s="1">
        <v>124670.0</v>
      </c>
      <c r="C202" s="1">
        <v>129576.0</v>
      </c>
    </row>
    <row r="203">
      <c r="A203" s="1">
        <v>2149334.0</v>
      </c>
      <c r="B203" s="1">
        <v>124675.0</v>
      </c>
      <c r="C203" s="1">
        <v>129560.0</v>
      </c>
    </row>
    <row r="204">
      <c r="A204" s="1">
        <v>2149442.0</v>
      </c>
      <c r="B204" s="1">
        <v>124716.0</v>
      </c>
      <c r="C204" s="1">
        <v>129650.0</v>
      </c>
    </row>
    <row r="205">
      <c r="A205" s="1">
        <v>2149550.0</v>
      </c>
      <c r="B205" s="1">
        <v>124747.0</v>
      </c>
      <c r="C205" s="1">
        <v>129732.0</v>
      </c>
    </row>
    <row r="206">
      <c r="A206" s="1">
        <v>2149658.0</v>
      </c>
      <c r="B206" s="1">
        <v>124694.0</v>
      </c>
      <c r="C206" s="1">
        <v>129637.0</v>
      </c>
    </row>
    <row r="207">
      <c r="A207" s="1">
        <v>2149765.0</v>
      </c>
      <c r="B207" s="1">
        <v>124259.0</v>
      </c>
      <c r="C207" s="1">
        <v>128636.0</v>
      </c>
    </row>
    <row r="208">
      <c r="A208" s="1">
        <v>2149873.0</v>
      </c>
      <c r="B208" s="1">
        <v>124199.0</v>
      </c>
      <c r="C208" s="1">
        <v>128414.0</v>
      </c>
    </row>
    <row r="209">
      <c r="A209" s="1">
        <v>2149981.0</v>
      </c>
      <c r="B209" s="1">
        <v>124382.0</v>
      </c>
      <c r="C209" s="1">
        <v>128819.0</v>
      </c>
    </row>
    <row r="210">
      <c r="A210" s="1">
        <v>2150089.0</v>
      </c>
      <c r="B210" s="1">
        <v>124367.0</v>
      </c>
      <c r="C210" s="1">
        <v>128843.0</v>
      </c>
    </row>
    <row r="211">
      <c r="A211" s="1">
        <v>2150298.0</v>
      </c>
      <c r="B211" s="1">
        <v>123715.0</v>
      </c>
      <c r="C211" s="1">
        <v>127520.0</v>
      </c>
    </row>
    <row r="212">
      <c r="A212" s="1">
        <v>2150406.0</v>
      </c>
      <c r="B212" s="1">
        <v>123854.0</v>
      </c>
      <c r="C212" s="1">
        <v>127843.0</v>
      </c>
    </row>
    <row r="213">
      <c r="A213" s="1">
        <v>2150513.0</v>
      </c>
      <c r="B213" s="1">
        <v>124012.0</v>
      </c>
      <c r="C213" s="1">
        <v>128195.0</v>
      </c>
    </row>
    <row r="214">
      <c r="A214" s="1">
        <v>2150621.0</v>
      </c>
      <c r="B214" s="1">
        <v>124311.0</v>
      </c>
      <c r="C214" s="1">
        <v>128894.0</v>
      </c>
    </row>
    <row r="215">
      <c r="A215" s="1">
        <v>2150729.0</v>
      </c>
      <c r="B215" s="1">
        <v>124519.0</v>
      </c>
      <c r="C215" s="1">
        <v>129376.0</v>
      </c>
    </row>
    <row r="216">
      <c r="A216" s="1">
        <v>2150838.0</v>
      </c>
      <c r="B216" s="1">
        <v>124600.0</v>
      </c>
      <c r="C216" s="1">
        <v>129585.0</v>
      </c>
    </row>
    <row r="217">
      <c r="A217" s="1">
        <v>2150946.0</v>
      </c>
      <c r="B217" s="1">
        <v>124659.0</v>
      </c>
      <c r="C217" s="1">
        <v>129726.0</v>
      </c>
    </row>
    <row r="218">
      <c r="A218" s="1">
        <v>2151054.0</v>
      </c>
      <c r="B218" s="1">
        <v>124348.0</v>
      </c>
      <c r="C218" s="1">
        <v>129007.0</v>
      </c>
    </row>
    <row r="219">
      <c r="A219" s="1">
        <v>2151161.0</v>
      </c>
      <c r="B219" s="1">
        <v>124084.0</v>
      </c>
      <c r="C219" s="1">
        <v>128373.0</v>
      </c>
    </row>
    <row r="220">
      <c r="A220" s="1">
        <v>2151269.0</v>
      </c>
      <c r="B220" s="1">
        <v>124214.0</v>
      </c>
      <c r="C220" s="1">
        <v>128673.0</v>
      </c>
    </row>
    <row r="221">
      <c r="A221" s="1">
        <v>2151377.0</v>
      </c>
      <c r="B221" s="1">
        <v>124321.0</v>
      </c>
      <c r="C221" s="1">
        <v>128905.0</v>
      </c>
    </row>
    <row r="222">
      <c r="A222" s="1">
        <v>2151485.0</v>
      </c>
      <c r="B222" s="1">
        <v>124331.0</v>
      </c>
      <c r="C222" s="1">
        <v>128934.0</v>
      </c>
    </row>
    <row r="223">
      <c r="A223" s="1">
        <v>2151593.0</v>
      </c>
      <c r="B223" s="1">
        <v>124442.0</v>
      </c>
      <c r="C223" s="1">
        <v>129206.0</v>
      </c>
    </row>
    <row r="224">
      <c r="A224" s="1">
        <v>2151701.0</v>
      </c>
      <c r="B224" s="1">
        <v>124593.0</v>
      </c>
      <c r="C224" s="1">
        <v>129564.0</v>
      </c>
    </row>
    <row r="225">
      <c r="A225" s="1">
        <v>2151809.0</v>
      </c>
      <c r="B225" s="1">
        <v>124638.0</v>
      </c>
      <c r="C225" s="1">
        <v>129731.0</v>
      </c>
    </row>
    <row r="226">
      <c r="A226" s="1">
        <v>2151916.0</v>
      </c>
      <c r="B226" s="1">
        <v>124229.0</v>
      </c>
      <c r="C226" s="1">
        <v>128803.0</v>
      </c>
    </row>
    <row r="227">
      <c r="A227" s="1">
        <v>2152024.0</v>
      </c>
      <c r="B227" s="1">
        <v>124060.0</v>
      </c>
      <c r="C227" s="1">
        <v>128422.0</v>
      </c>
    </row>
    <row r="228">
      <c r="A228" s="1">
        <v>2152132.0</v>
      </c>
      <c r="B228" s="1">
        <v>124236.0</v>
      </c>
      <c r="C228" s="1">
        <v>128813.0</v>
      </c>
    </row>
    <row r="229">
      <c r="A229" s="1">
        <v>2152240.0</v>
      </c>
      <c r="B229" s="1">
        <v>124320.0</v>
      </c>
      <c r="C229" s="1">
        <v>128995.0</v>
      </c>
    </row>
    <row r="230">
      <c r="A230" s="1">
        <v>2152348.0</v>
      </c>
      <c r="B230" s="1">
        <v>124339.0</v>
      </c>
      <c r="C230" s="1">
        <v>129076.0</v>
      </c>
    </row>
    <row r="231">
      <c r="A231" s="1">
        <v>2152456.0</v>
      </c>
      <c r="B231" s="1">
        <v>124509.0</v>
      </c>
      <c r="C231" s="1">
        <v>129459.0</v>
      </c>
    </row>
    <row r="232">
      <c r="A232" s="1">
        <v>2152564.0</v>
      </c>
      <c r="B232" s="1">
        <v>124616.0</v>
      </c>
      <c r="C232" s="1">
        <v>129766.0</v>
      </c>
    </row>
    <row r="233">
      <c r="A233" s="1">
        <v>2152671.0</v>
      </c>
      <c r="B233" s="1">
        <v>124380.0</v>
      </c>
      <c r="C233" s="1">
        <v>129348.0</v>
      </c>
    </row>
    <row r="234">
      <c r="A234" s="1">
        <v>2152779.0</v>
      </c>
      <c r="B234" s="1">
        <v>124079.0</v>
      </c>
      <c r="C234" s="1">
        <v>128680.0</v>
      </c>
    </row>
    <row r="235">
      <c r="A235" s="1">
        <v>2152888.0</v>
      </c>
      <c r="B235" s="1">
        <v>124192.0</v>
      </c>
      <c r="C235" s="1">
        <v>128944.0</v>
      </c>
    </row>
    <row r="236">
      <c r="A236" s="1">
        <v>2152996.0</v>
      </c>
      <c r="B236" s="1">
        <v>124301.0</v>
      </c>
      <c r="C236" s="1">
        <v>129167.0</v>
      </c>
    </row>
    <row r="237">
      <c r="A237" s="1">
        <v>2153103.0</v>
      </c>
      <c r="B237" s="1">
        <v>124257.0</v>
      </c>
      <c r="C237" s="1">
        <v>129052.0</v>
      </c>
    </row>
    <row r="238">
      <c r="A238" s="1">
        <v>2153211.0</v>
      </c>
      <c r="B238" s="1">
        <v>124280.0</v>
      </c>
      <c r="C238" s="1">
        <v>129126.0</v>
      </c>
    </row>
    <row r="239">
      <c r="A239" s="1">
        <v>2153319.0</v>
      </c>
      <c r="B239" s="1">
        <v>124383.0</v>
      </c>
      <c r="C239" s="1">
        <v>129347.0</v>
      </c>
    </row>
    <row r="240">
      <c r="A240" s="1">
        <v>2153427.0</v>
      </c>
      <c r="B240" s="1">
        <v>124409.0</v>
      </c>
      <c r="C240" s="1">
        <v>129432.0</v>
      </c>
    </row>
    <row r="241">
      <c r="A241" s="1">
        <v>2153534.0</v>
      </c>
      <c r="B241" s="1">
        <v>124063.0</v>
      </c>
      <c r="C241" s="1">
        <v>128647.0</v>
      </c>
    </row>
    <row r="242">
      <c r="A242" s="1">
        <v>2153642.0</v>
      </c>
      <c r="B242" s="1">
        <v>123961.0</v>
      </c>
      <c r="C242" s="1">
        <v>128440.0</v>
      </c>
    </row>
    <row r="243">
      <c r="A243" s="1">
        <v>2153750.0</v>
      </c>
      <c r="B243" s="1">
        <v>124129.0</v>
      </c>
      <c r="C243" s="1">
        <v>128855.0</v>
      </c>
    </row>
    <row r="244">
      <c r="A244" s="1">
        <v>2153858.0</v>
      </c>
      <c r="B244" s="1">
        <v>124157.0</v>
      </c>
      <c r="C244" s="1">
        <v>128934.0</v>
      </c>
    </row>
    <row r="245">
      <c r="A245" s="1">
        <v>2153966.0</v>
      </c>
      <c r="B245" s="1">
        <v>124197.0</v>
      </c>
      <c r="C245" s="1">
        <v>129039.0</v>
      </c>
    </row>
    <row r="246">
      <c r="A246" s="1">
        <v>2154073.0</v>
      </c>
      <c r="B246" s="1">
        <v>124346.0</v>
      </c>
      <c r="C246" s="1">
        <v>129395.0</v>
      </c>
    </row>
    <row r="247">
      <c r="A247" s="1">
        <v>2154181.0</v>
      </c>
      <c r="B247" s="1">
        <v>124525.0</v>
      </c>
      <c r="C247" s="1">
        <v>129852.0</v>
      </c>
    </row>
    <row r="248">
      <c r="A248" s="1">
        <v>2154289.0</v>
      </c>
      <c r="B248" s="1">
        <v>124365.0</v>
      </c>
      <c r="C248" s="1">
        <v>129478.0</v>
      </c>
    </row>
    <row r="249">
      <c r="A249" s="1">
        <v>2154397.0</v>
      </c>
      <c r="B249" s="1">
        <v>124144.0</v>
      </c>
      <c r="C249" s="1">
        <v>129001.0</v>
      </c>
    </row>
    <row r="250">
      <c r="A250" s="1">
        <v>2154505.0</v>
      </c>
      <c r="B250" s="1">
        <v>124347.0</v>
      </c>
      <c r="C250" s="1">
        <v>129444.0</v>
      </c>
    </row>
    <row r="251">
      <c r="A251" s="1">
        <v>2154613.0</v>
      </c>
      <c r="B251" s="1">
        <v>124457.0</v>
      </c>
      <c r="C251" s="1">
        <v>129706.0</v>
      </c>
    </row>
    <row r="252">
      <c r="A252" s="1">
        <v>2154721.0</v>
      </c>
      <c r="B252" s="1">
        <v>124434.0</v>
      </c>
      <c r="C252" s="1">
        <v>129678.0</v>
      </c>
    </row>
    <row r="253">
      <c r="A253" s="1">
        <v>2154828.0</v>
      </c>
      <c r="B253" s="1">
        <v>124520.0</v>
      </c>
      <c r="C253" s="1">
        <v>129873.0</v>
      </c>
    </row>
    <row r="254">
      <c r="A254" s="1">
        <v>2154937.0</v>
      </c>
      <c r="B254" s="1">
        <v>124652.0</v>
      </c>
      <c r="C254" s="1">
        <v>130207.0</v>
      </c>
    </row>
    <row r="255">
      <c r="A255" s="1">
        <v>2155044.0</v>
      </c>
      <c r="B255" s="1">
        <v>124628.0</v>
      </c>
      <c r="C255" s="1">
        <v>130154.0</v>
      </c>
    </row>
    <row r="256">
      <c r="A256" s="1">
        <v>2155152.0</v>
      </c>
      <c r="B256" s="1">
        <v>124216.0</v>
      </c>
      <c r="C256" s="1">
        <v>129238.0</v>
      </c>
    </row>
    <row r="257">
      <c r="A257" s="1">
        <v>2155260.0</v>
      </c>
      <c r="B257" s="1">
        <v>124217.0</v>
      </c>
      <c r="C257" s="1">
        <v>129225.0</v>
      </c>
    </row>
    <row r="258">
      <c r="A258" s="1">
        <v>2155368.0</v>
      </c>
      <c r="B258" s="1">
        <v>124338.0</v>
      </c>
      <c r="C258" s="1">
        <v>129531.0</v>
      </c>
    </row>
    <row r="259">
      <c r="A259" s="1">
        <v>2155476.0</v>
      </c>
      <c r="B259" s="1">
        <v>124322.0</v>
      </c>
      <c r="C259" s="1">
        <v>129504.0</v>
      </c>
    </row>
    <row r="260">
      <c r="A260" s="1">
        <v>2155584.0</v>
      </c>
      <c r="B260" s="1">
        <v>124334.0</v>
      </c>
      <c r="C260" s="1">
        <v>129536.0</v>
      </c>
    </row>
    <row r="261">
      <c r="A261" s="1">
        <v>2155692.0</v>
      </c>
      <c r="B261" s="1">
        <v>124448.0</v>
      </c>
      <c r="C261" s="1">
        <v>129808.0</v>
      </c>
    </row>
    <row r="262">
      <c r="A262" s="1">
        <v>2155800.0</v>
      </c>
      <c r="B262" s="1">
        <v>124554.0</v>
      </c>
      <c r="C262" s="1">
        <v>130075.0</v>
      </c>
    </row>
    <row r="263">
      <c r="A263" s="1">
        <v>2155907.0</v>
      </c>
      <c r="B263" s="1">
        <v>124260.0</v>
      </c>
      <c r="C263" s="1">
        <v>129430.0</v>
      </c>
    </row>
    <row r="264">
      <c r="A264" s="1">
        <v>2156015.0</v>
      </c>
      <c r="B264" s="1">
        <v>123984.0</v>
      </c>
      <c r="C264" s="1">
        <v>128838.0</v>
      </c>
    </row>
    <row r="265">
      <c r="A265" s="1">
        <v>2156123.0</v>
      </c>
      <c r="B265" s="1">
        <v>124131.0</v>
      </c>
      <c r="C265" s="1">
        <v>129167.0</v>
      </c>
    </row>
    <row r="266">
      <c r="A266" s="1">
        <v>2156231.0</v>
      </c>
      <c r="B266" s="1">
        <v>124210.0</v>
      </c>
      <c r="C266" s="1">
        <v>129336.0</v>
      </c>
    </row>
    <row r="267">
      <c r="A267" s="1">
        <v>2156339.0</v>
      </c>
      <c r="B267" s="1">
        <v>124208.0</v>
      </c>
      <c r="C267" s="1">
        <v>129374.0</v>
      </c>
    </row>
    <row r="268">
      <c r="A268" s="1">
        <v>2156447.0</v>
      </c>
      <c r="B268" s="1">
        <v>124334.0</v>
      </c>
      <c r="C268" s="1">
        <v>129653.0</v>
      </c>
    </row>
    <row r="269">
      <c r="A269" s="1">
        <v>2156555.0</v>
      </c>
      <c r="B269" s="1">
        <v>124517.0</v>
      </c>
      <c r="C269" s="1">
        <v>130059.0</v>
      </c>
    </row>
    <row r="270">
      <c r="A270" s="1">
        <v>2156662.0</v>
      </c>
      <c r="B270" s="1">
        <v>124556.0</v>
      </c>
      <c r="C270" s="1">
        <v>130138.0</v>
      </c>
    </row>
    <row r="271">
      <c r="A271" s="1">
        <v>2156770.0</v>
      </c>
      <c r="B271" s="1">
        <v>124132.0</v>
      </c>
      <c r="C271" s="1">
        <v>129125.0</v>
      </c>
    </row>
    <row r="272">
      <c r="A272" s="1">
        <v>2156878.0</v>
      </c>
      <c r="B272" s="1">
        <v>124011.0</v>
      </c>
      <c r="C272" s="1">
        <v>128888.0</v>
      </c>
    </row>
    <row r="273">
      <c r="A273" s="1">
        <v>2156986.0</v>
      </c>
      <c r="B273" s="1">
        <v>124099.0</v>
      </c>
      <c r="C273" s="1">
        <v>129093.0</v>
      </c>
    </row>
    <row r="274">
      <c r="A274" s="1">
        <v>2157094.0</v>
      </c>
      <c r="B274" s="1">
        <v>124028.0</v>
      </c>
      <c r="C274" s="1">
        <v>128944.0</v>
      </c>
    </row>
    <row r="275">
      <c r="A275" s="1">
        <v>2157202.0</v>
      </c>
      <c r="B275" s="1">
        <v>123990.0</v>
      </c>
      <c r="C275" s="1">
        <v>128880.0</v>
      </c>
    </row>
    <row r="276">
      <c r="A276" s="1">
        <v>2157310.0</v>
      </c>
      <c r="B276" s="1">
        <v>124061.0</v>
      </c>
      <c r="C276" s="1">
        <v>129016.0</v>
      </c>
    </row>
    <row r="277">
      <c r="A277" s="1">
        <v>2157417.0</v>
      </c>
      <c r="B277" s="1">
        <v>124109.0</v>
      </c>
      <c r="C277" s="1">
        <v>129154.0</v>
      </c>
    </row>
    <row r="278">
      <c r="A278" s="1">
        <v>2157525.0</v>
      </c>
      <c r="B278" s="1">
        <v>123810.0</v>
      </c>
      <c r="C278" s="1">
        <v>128455.0</v>
      </c>
    </row>
    <row r="279">
      <c r="A279" s="1">
        <v>2157633.0</v>
      </c>
      <c r="B279" s="1">
        <v>123501.0</v>
      </c>
      <c r="C279" s="1">
        <v>127774.0</v>
      </c>
    </row>
    <row r="280">
      <c r="A280" s="1">
        <v>2157741.0</v>
      </c>
      <c r="B280" s="1">
        <v>123620.0</v>
      </c>
      <c r="C280" s="1">
        <v>128078.0</v>
      </c>
    </row>
    <row r="281">
      <c r="A281" s="1">
        <v>2157849.0</v>
      </c>
      <c r="B281" s="1">
        <v>123673.0</v>
      </c>
      <c r="C281" s="1">
        <v>128229.0</v>
      </c>
    </row>
    <row r="282">
      <c r="A282" s="1">
        <v>2157956.0</v>
      </c>
      <c r="B282" s="1">
        <v>123638.0</v>
      </c>
      <c r="C282" s="1">
        <v>128199.0</v>
      </c>
    </row>
    <row r="283">
      <c r="A283" s="1">
        <v>2158064.0</v>
      </c>
      <c r="B283" s="1">
        <v>123721.0</v>
      </c>
      <c r="C283" s="1">
        <v>128403.0</v>
      </c>
    </row>
    <row r="284">
      <c r="A284" s="1">
        <v>2158172.0</v>
      </c>
      <c r="B284" s="1">
        <v>123836.0</v>
      </c>
      <c r="C284" s="1">
        <v>128682.0</v>
      </c>
    </row>
    <row r="285">
      <c r="A285" s="1">
        <v>2158280.0</v>
      </c>
      <c r="B285" s="1">
        <v>123812.0</v>
      </c>
      <c r="C285" s="1">
        <v>128633.0</v>
      </c>
    </row>
    <row r="286">
      <c r="A286" s="1">
        <v>2158388.0</v>
      </c>
      <c r="B286" s="1">
        <v>123449.0</v>
      </c>
      <c r="C286" s="1">
        <v>127752.0</v>
      </c>
    </row>
    <row r="287">
      <c r="A287" s="1">
        <v>2158496.0</v>
      </c>
      <c r="B287" s="1">
        <v>123644.0</v>
      </c>
      <c r="C287" s="1">
        <v>128226.0</v>
      </c>
    </row>
    <row r="288">
      <c r="A288" s="1">
        <v>2158604.0</v>
      </c>
      <c r="B288" s="1">
        <v>123923.0</v>
      </c>
      <c r="C288" s="1">
        <v>128854.0</v>
      </c>
    </row>
    <row r="289">
      <c r="A289" s="1">
        <v>2158711.0</v>
      </c>
      <c r="B289" s="1">
        <v>123976.0</v>
      </c>
      <c r="C289" s="1">
        <v>128976.0</v>
      </c>
    </row>
    <row r="290">
      <c r="A290" s="1">
        <v>2158819.0</v>
      </c>
      <c r="B290" s="1">
        <v>124001.0</v>
      </c>
      <c r="C290" s="1">
        <v>129049.0</v>
      </c>
    </row>
    <row r="291">
      <c r="A291" s="1">
        <v>2158928.0</v>
      </c>
      <c r="B291" s="1">
        <v>124122.0</v>
      </c>
      <c r="C291" s="1">
        <v>129313.0</v>
      </c>
    </row>
    <row r="292">
      <c r="A292" s="1">
        <v>2159036.0</v>
      </c>
      <c r="B292" s="1">
        <v>124205.0</v>
      </c>
      <c r="C292" s="1">
        <v>129517.0</v>
      </c>
    </row>
    <row r="293">
      <c r="A293" s="1">
        <v>2159144.0</v>
      </c>
      <c r="B293" s="1">
        <v>123821.0</v>
      </c>
      <c r="C293" s="1">
        <v>128631.0</v>
      </c>
    </row>
    <row r="294">
      <c r="A294" s="1">
        <v>2159252.0</v>
      </c>
      <c r="B294" s="1">
        <v>123516.0</v>
      </c>
      <c r="C294" s="1">
        <v>127955.0</v>
      </c>
    </row>
    <row r="295">
      <c r="A295" s="1">
        <v>2159359.0</v>
      </c>
      <c r="B295" s="1">
        <v>123597.0</v>
      </c>
      <c r="C295" s="1">
        <v>128146.0</v>
      </c>
    </row>
    <row r="296">
      <c r="A296" s="1">
        <v>2159467.0</v>
      </c>
      <c r="B296" s="1">
        <v>123611.0</v>
      </c>
      <c r="C296" s="1">
        <v>128183.0</v>
      </c>
    </row>
    <row r="297">
      <c r="A297" s="1">
        <v>2159575.0</v>
      </c>
      <c r="B297" s="1">
        <v>123613.0</v>
      </c>
      <c r="C297" s="1">
        <v>128236.0</v>
      </c>
    </row>
    <row r="298">
      <c r="A298" s="1">
        <v>2159683.0</v>
      </c>
      <c r="B298" s="1">
        <v>123742.0</v>
      </c>
      <c r="C298" s="1">
        <v>128489.0</v>
      </c>
    </row>
    <row r="299">
      <c r="A299" s="1">
        <v>2159892.0</v>
      </c>
      <c r="B299" s="1">
        <v>126132.0</v>
      </c>
      <c r="C299" s="1">
        <v>134004.0</v>
      </c>
    </row>
    <row r="300">
      <c r="A300" s="1">
        <v>2160000.0</v>
      </c>
      <c r="B300" s="1">
        <v>125188.0</v>
      </c>
      <c r="C300" s="1">
        <v>131750.0</v>
      </c>
    </row>
    <row r="301">
      <c r="A301" s="1">
        <v>2160108.0</v>
      </c>
      <c r="B301" s="1">
        <v>124740.0</v>
      </c>
      <c r="C301" s="1">
        <v>130664.0</v>
      </c>
    </row>
    <row r="302">
      <c r="A302" s="1">
        <v>2160215.0</v>
      </c>
      <c r="B302" s="1">
        <v>124852.0</v>
      </c>
      <c r="C302" s="1">
        <v>131007.0</v>
      </c>
    </row>
    <row r="303">
      <c r="A303" s="1">
        <v>2160323.0</v>
      </c>
      <c r="B303" s="1">
        <v>124988.0</v>
      </c>
      <c r="C303" s="1">
        <v>131327.0</v>
      </c>
    </row>
    <row r="304">
      <c r="A304" s="1">
        <v>2160431.0</v>
      </c>
      <c r="B304" s="1">
        <v>125020.0</v>
      </c>
      <c r="C304" s="1">
        <v>131344.0</v>
      </c>
    </row>
    <row r="305">
      <c r="A305" s="1">
        <v>2160539.0</v>
      </c>
      <c r="B305" s="1">
        <v>125298.0</v>
      </c>
      <c r="C305" s="1">
        <v>131946.0</v>
      </c>
    </row>
    <row r="306">
      <c r="A306" s="1">
        <v>2160647.0</v>
      </c>
      <c r="B306" s="1">
        <v>126030.0</v>
      </c>
      <c r="C306" s="1">
        <v>133478.0</v>
      </c>
    </row>
    <row r="307">
      <c r="A307" s="1">
        <v>2160755.0</v>
      </c>
      <c r="B307" s="1">
        <v>126454.0</v>
      </c>
      <c r="C307" s="1">
        <v>134312.0</v>
      </c>
    </row>
    <row r="308">
      <c r="A308" s="1">
        <v>2160863.0</v>
      </c>
      <c r="B308" s="1">
        <v>126493.0</v>
      </c>
      <c r="C308" s="1">
        <v>134409.0</v>
      </c>
    </row>
    <row r="309">
      <c r="A309" s="1">
        <v>2160971.0</v>
      </c>
      <c r="B309" s="1">
        <v>125838.0</v>
      </c>
      <c r="C309" s="1">
        <v>132832.0</v>
      </c>
    </row>
    <row r="310">
      <c r="A310" s="1">
        <v>2161079.0</v>
      </c>
      <c r="B310" s="1">
        <v>126217.0</v>
      </c>
      <c r="C310" s="1">
        <v>133789.0</v>
      </c>
    </row>
    <row r="311">
      <c r="A311" s="1">
        <v>2161187.0</v>
      </c>
      <c r="B311" s="1">
        <v>126653.0</v>
      </c>
      <c r="C311" s="1">
        <v>134920.0</v>
      </c>
    </row>
    <row r="312">
      <c r="A312" s="1">
        <v>2161296.0</v>
      </c>
      <c r="B312" s="1">
        <v>126952.0</v>
      </c>
      <c r="C312" s="1">
        <v>135627.0</v>
      </c>
    </row>
    <row r="313">
      <c r="A313" s="1">
        <v>2161403.0</v>
      </c>
      <c r="B313" s="1">
        <v>127245.0</v>
      </c>
      <c r="C313" s="1">
        <v>136357.0</v>
      </c>
    </row>
    <row r="314">
      <c r="A314" s="1">
        <v>2161511.0</v>
      </c>
      <c r="B314" s="1">
        <v>127521.0</v>
      </c>
      <c r="C314" s="1">
        <v>137023.0</v>
      </c>
    </row>
    <row r="315">
      <c r="A315" s="1">
        <v>2161619.0</v>
      </c>
      <c r="B315" s="1">
        <v>127761.0</v>
      </c>
      <c r="C315" s="1">
        <v>137415.0</v>
      </c>
    </row>
    <row r="316">
      <c r="A316" s="1">
        <v>2161727.0</v>
      </c>
      <c r="B316" s="1">
        <v>127627.0</v>
      </c>
      <c r="C316" s="1">
        <v>136940.0</v>
      </c>
    </row>
    <row r="317">
      <c r="A317" s="1">
        <v>2161835.0</v>
      </c>
      <c r="B317" s="1">
        <v>127486.0</v>
      </c>
      <c r="C317" s="1">
        <v>136565.0</v>
      </c>
    </row>
    <row r="318">
      <c r="A318" s="1">
        <v>2161943.0</v>
      </c>
      <c r="B318" s="1">
        <v>127720.0</v>
      </c>
      <c r="C318" s="1">
        <v>137300.0</v>
      </c>
    </row>
    <row r="319">
      <c r="A319" s="1">
        <v>2162051.0</v>
      </c>
      <c r="B319" s="1">
        <v>127593.0</v>
      </c>
      <c r="C319" s="1">
        <v>137079.0</v>
      </c>
    </row>
    <row r="320">
      <c r="A320" s="1">
        <v>2162158.0</v>
      </c>
      <c r="B320" s="1">
        <v>127087.0</v>
      </c>
      <c r="C320" s="1">
        <v>135829.0</v>
      </c>
    </row>
    <row r="321">
      <c r="A321" s="1">
        <v>2162266.0</v>
      </c>
      <c r="B321" s="1">
        <v>127015.0</v>
      </c>
      <c r="C321" s="1">
        <v>135668.0</v>
      </c>
    </row>
    <row r="322">
      <c r="A322" s="1">
        <v>2162374.0</v>
      </c>
      <c r="B322" s="1">
        <v>127071.0</v>
      </c>
      <c r="C322" s="1">
        <v>135854.0</v>
      </c>
    </row>
    <row r="323">
      <c r="A323" s="1">
        <v>2162482.0</v>
      </c>
      <c r="B323" s="1">
        <v>127006.0</v>
      </c>
      <c r="C323" s="1">
        <v>135766.0</v>
      </c>
    </row>
    <row r="324">
      <c r="A324" s="1">
        <v>2162590.0</v>
      </c>
      <c r="B324" s="1">
        <v>126386.0</v>
      </c>
      <c r="C324" s="1">
        <v>134226.0</v>
      </c>
    </row>
    <row r="325">
      <c r="A325" s="1">
        <v>2162698.0</v>
      </c>
      <c r="B325" s="1">
        <v>126268.0</v>
      </c>
      <c r="C325" s="1">
        <v>133979.0</v>
      </c>
    </row>
    <row r="326">
      <c r="A326" s="1">
        <v>2162806.0</v>
      </c>
      <c r="B326" s="1">
        <v>126433.0</v>
      </c>
      <c r="C326" s="1">
        <v>134400.0</v>
      </c>
    </row>
    <row r="327">
      <c r="A327" s="1">
        <v>2162914.0</v>
      </c>
      <c r="B327" s="1">
        <v>126435.0</v>
      </c>
      <c r="C327" s="1">
        <v>134422.0</v>
      </c>
    </row>
    <row r="328">
      <c r="A328" s="1">
        <v>2163021.0</v>
      </c>
      <c r="B328" s="1">
        <v>126463.0</v>
      </c>
      <c r="C328" s="1">
        <v>134490.0</v>
      </c>
    </row>
    <row r="329">
      <c r="A329" s="1">
        <v>2163130.0</v>
      </c>
      <c r="B329" s="1">
        <v>127234.0</v>
      </c>
      <c r="C329" s="1">
        <v>136387.0</v>
      </c>
    </row>
    <row r="330">
      <c r="A330" s="1">
        <v>2163237.0</v>
      </c>
      <c r="B330" s="1">
        <v>127705.0</v>
      </c>
      <c r="C330" s="1">
        <v>137543.0</v>
      </c>
    </row>
    <row r="331">
      <c r="A331" s="1">
        <v>2163345.0</v>
      </c>
      <c r="B331" s="1">
        <v>127788.0</v>
      </c>
      <c r="C331" s="1">
        <v>137785.0</v>
      </c>
    </row>
    <row r="332">
      <c r="A332" s="1">
        <v>2163454.0</v>
      </c>
      <c r="B332" s="1">
        <v>126906.0</v>
      </c>
      <c r="C332" s="1">
        <v>135566.0</v>
      </c>
    </row>
    <row r="333">
      <c r="A333" s="1">
        <v>2163561.0</v>
      </c>
      <c r="B333" s="1">
        <v>126574.0</v>
      </c>
      <c r="C333" s="1">
        <v>134830.0</v>
      </c>
    </row>
    <row r="334">
      <c r="A334" s="1">
        <v>2163669.0</v>
      </c>
      <c r="B334" s="1">
        <v>126783.0</v>
      </c>
      <c r="C334" s="1">
        <v>135437.0</v>
      </c>
    </row>
    <row r="335">
      <c r="A335" s="1">
        <v>2163777.0</v>
      </c>
      <c r="B335" s="1">
        <v>126671.0</v>
      </c>
      <c r="C335" s="1">
        <v>135185.0</v>
      </c>
    </row>
    <row r="336">
      <c r="A336" s="1">
        <v>2163885.0</v>
      </c>
      <c r="B336" s="1">
        <v>126583.0</v>
      </c>
      <c r="C336" s="1">
        <v>135068.0</v>
      </c>
    </row>
    <row r="337">
      <c r="A337" s="1">
        <v>2163993.0</v>
      </c>
      <c r="B337" s="1">
        <v>127060.0</v>
      </c>
      <c r="C337" s="1">
        <v>136210.0</v>
      </c>
    </row>
    <row r="338">
      <c r="A338" s="1">
        <v>2164101.0</v>
      </c>
      <c r="B338" s="1">
        <v>127307.0</v>
      </c>
      <c r="C338" s="1">
        <v>136936.0</v>
      </c>
    </row>
    <row r="339">
      <c r="A339" s="1">
        <v>2164209.0</v>
      </c>
      <c r="B339" s="1">
        <v>127290.0</v>
      </c>
      <c r="C339" s="1">
        <v>136965.0</v>
      </c>
    </row>
    <row r="340">
      <c r="A340" s="1">
        <v>2164317.0</v>
      </c>
      <c r="B340" s="1">
        <v>126742.0</v>
      </c>
      <c r="C340" s="1">
        <v>135367.0</v>
      </c>
    </row>
    <row r="341">
      <c r="A341" s="1">
        <v>2164425.0</v>
      </c>
      <c r="B341" s="1">
        <v>126741.0</v>
      </c>
      <c r="C341" s="1">
        <v>135201.0</v>
      </c>
    </row>
    <row r="342">
      <c r="A342" s="1">
        <v>2164533.0</v>
      </c>
      <c r="B342" s="1">
        <v>127136.0</v>
      </c>
      <c r="C342" s="1">
        <v>136266.0</v>
      </c>
    </row>
    <row r="343">
      <c r="A343" s="1">
        <v>2164641.0</v>
      </c>
      <c r="B343" s="1">
        <v>127064.0</v>
      </c>
      <c r="C343" s="1">
        <v>136234.0</v>
      </c>
    </row>
    <row r="344">
      <c r="A344" s="1">
        <v>2164748.0</v>
      </c>
      <c r="B344" s="1">
        <v>126627.0</v>
      </c>
      <c r="C344" s="1">
        <v>135498.0</v>
      </c>
    </row>
    <row r="345">
      <c r="A345" s="1">
        <v>2164856.0</v>
      </c>
      <c r="B345" s="1">
        <v>126825.0</v>
      </c>
      <c r="C345" s="1">
        <v>136132.0</v>
      </c>
    </row>
    <row r="346">
      <c r="A346" s="1">
        <v>2164964.0</v>
      </c>
      <c r="B346" s="1">
        <v>127190.0</v>
      </c>
      <c r="C346" s="1">
        <v>136958.0</v>
      </c>
    </row>
    <row r="347">
      <c r="A347" s="1">
        <v>2165073.0</v>
      </c>
      <c r="B347" s="1">
        <v>127218.0</v>
      </c>
      <c r="C347" s="1">
        <v>136879.0</v>
      </c>
    </row>
    <row r="348">
      <c r="A348" s="1">
        <v>2165181.0</v>
      </c>
      <c r="B348" s="1">
        <v>126651.0</v>
      </c>
      <c r="C348" s="1">
        <v>135392.0</v>
      </c>
    </row>
    <row r="349">
      <c r="A349" s="1">
        <v>2165289.0</v>
      </c>
      <c r="B349" s="1">
        <v>126951.0</v>
      </c>
      <c r="C349" s="1">
        <v>136646.0</v>
      </c>
    </row>
    <row r="350">
      <c r="A350" s="1">
        <v>2165397.0</v>
      </c>
      <c r="B350" s="1">
        <v>127158.0</v>
      </c>
      <c r="C350" s="1">
        <v>137179.0</v>
      </c>
    </row>
    <row r="351">
      <c r="A351" s="1">
        <v>2165505.0</v>
      </c>
      <c r="B351" s="1">
        <v>127049.0</v>
      </c>
      <c r="C351" s="1">
        <v>136765.0</v>
      </c>
    </row>
    <row r="352">
      <c r="A352" s="1">
        <v>2165613.0</v>
      </c>
      <c r="B352" s="1">
        <v>126957.0</v>
      </c>
      <c r="C352" s="1">
        <v>136481.0</v>
      </c>
    </row>
    <row r="353">
      <c r="A353" s="1">
        <v>2165721.0</v>
      </c>
      <c r="B353" s="1">
        <v>127134.0</v>
      </c>
      <c r="C353" s="1">
        <v>136868.0</v>
      </c>
    </row>
    <row r="354">
      <c r="A354" s="1">
        <v>2165829.0</v>
      </c>
      <c r="B354" s="1">
        <v>127517.0</v>
      </c>
      <c r="C354" s="1">
        <v>137820.0</v>
      </c>
    </row>
    <row r="355">
      <c r="A355" s="1">
        <v>2165936.0</v>
      </c>
      <c r="B355" s="1">
        <v>127489.0</v>
      </c>
      <c r="C355" s="1">
        <v>137614.0</v>
      </c>
    </row>
    <row r="356">
      <c r="A356" s="1">
        <v>2166044.0</v>
      </c>
      <c r="B356" s="1">
        <v>127295.0</v>
      </c>
      <c r="C356" s="1">
        <v>137038.0</v>
      </c>
    </row>
    <row r="357">
      <c r="A357" s="1">
        <v>2166152.0</v>
      </c>
      <c r="B357" s="1">
        <v>127524.0</v>
      </c>
      <c r="C357" s="1">
        <v>137764.0</v>
      </c>
    </row>
    <row r="358">
      <c r="A358" s="1">
        <v>2166260.0</v>
      </c>
      <c r="B358" s="1">
        <v>127399.0</v>
      </c>
      <c r="C358" s="1">
        <v>137477.0</v>
      </c>
    </row>
    <row r="359">
      <c r="A359" s="1">
        <v>2166368.0</v>
      </c>
      <c r="B359" s="1">
        <v>127121.0</v>
      </c>
      <c r="C359" s="1">
        <v>136690.0</v>
      </c>
    </row>
    <row r="360">
      <c r="A360" s="1">
        <v>2166476.0</v>
      </c>
      <c r="B360" s="1">
        <v>127288.0</v>
      </c>
      <c r="C360" s="1">
        <v>137101.0</v>
      </c>
    </row>
    <row r="361">
      <c r="A361" s="1">
        <v>2166584.0</v>
      </c>
      <c r="B361" s="1">
        <v>127522.0</v>
      </c>
      <c r="C361" s="1">
        <v>137782.0</v>
      </c>
    </row>
    <row r="362">
      <c r="A362" s="1">
        <v>2166692.0</v>
      </c>
      <c r="B362" s="1">
        <v>127630.0</v>
      </c>
      <c r="C362" s="1">
        <v>138009.0</v>
      </c>
    </row>
    <row r="363">
      <c r="A363" s="1">
        <v>2166800.0</v>
      </c>
      <c r="B363" s="1">
        <v>127358.0</v>
      </c>
      <c r="C363" s="1">
        <v>137152.0</v>
      </c>
    </row>
    <row r="364">
      <c r="A364" s="1">
        <v>2166908.0</v>
      </c>
      <c r="B364" s="1">
        <v>127178.0</v>
      </c>
      <c r="C364" s="1">
        <v>136741.0</v>
      </c>
    </row>
    <row r="365">
      <c r="A365" s="1">
        <v>2167016.0</v>
      </c>
      <c r="B365" s="1">
        <v>127225.0</v>
      </c>
      <c r="C365" s="1">
        <v>137021.0</v>
      </c>
    </row>
    <row r="366">
      <c r="A366" s="1">
        <v>2167124.0</v>
      </c>
      <c r="B366" s="1">
        <v>127318.0</v>
      </c>
      <c r="C366" s="1">
        <v>137267.0</v>
      </c>
    </row>
    <row r="367">
      <c r="A367" s="1">
        <v>2167232.0</v>
      </c>
      <c r="B367" s="1">
        <v>127117.0</v>
      </c>
      <c r="C367" s="1">
        <v>136813.0</v>
      </c>
    </row>
    <row r="368">
      <c r="A368" s="1">
        <v>2167340.0</v>
      </c>
      <c r="B368" s="1">
        <v>127078.0</v>
      </c>
      <c r="C368" s="1">
        <v>136736.0</v>
      </c>
    </row>
    <row r="369">
      <c r="A369" s="1">
        <v>2167448.0</v>
      </c>
      <c r="B369" s="1">
        <v>127311.0</v>
      </c>
      <c r="C369" s="1">
        <v>137348.0</v>
      </c>
    </row>
    <row r="370">
      <c r="A370" s="1">
        <v>2167556.0</v>
      </c>
      <c r="B370" s="1">
        <v>126998.0</v>
      </c>
      <c r="C370" s="1">
        <v>136525.0</v>
      </c>
    </row>
    <row r="371">
      <c r="A371" s="1">
        <v>2167664.0</v>
      </c>
      <c r="B371" s="1">
        <v>126564.0</v>
      </c>
      <c r="C371" s="1">
        <v>135495.0</v>
      </c>
    </row>
    <row r="372">
      <c r="A372" s="1">
        <v>2167772.0</v>
      </c>
      <c r="B372" s="1">
        <v>126851.0</v>
      </c>
      <c r="C372" s="1">
        <v>136306.0</v>
      </c>
    </row>
    <row r="373">
      <c r="A373" s="1">
        <v>2167880.0</v>
      </c>
      <c r="B373" s="1">
        <v>126904.0</v>
      </c>
      <c r="C373" s="1">
        <v>136529.0</v>
      </c>
    </row>
    <row r="374">
      <c r="A374" s="1">
        <v>2167988.0</v>
      </c>
      <c r="B374" s="1">
        <v>126911.0</v>
      </c>
      <c r="C374" s="1">
        <v>136561.0</v>
      </c>
    </row>
    <row r="375">
      <c r="A375" s="1">
        <v>2168096.0</v>
      </c>
      <c r="B375" s="1">
        <v>127111.0</v>
      </c>
      <c r="C375" s="1">
        <v>137149.0</v>
      </c>
    </row>
    <row r="376">
      <c r="A376" s="1">
        <v>2168204.0</v>
      </c>
      <c r="B376" s="1">
        <v>127205.0</v>
      </c>
      <c r="C376" s="1">
        <v>137402.0</v>
      </c>
    </row>
    <row r="377">
      <c r="A377" s="1">
        <v>2168312.0</v>
      </c>
      <c r="B377" s="1">
        <v>126964.0</v>
      </c>
      <c r="C377" s="1">
        <v>136832.0</v>
      </c>
    </row>
    <row r="378">
      <c r="A378" s="1">
        <v>2168420.0</v>
      </c>
      <c r="B378" s="1">
        <v>126356.0</v>
      </c>
      <c r="C378" s="1">
        <v>135237.0</v>
      </c>
    </row>
    <row r="379">
      <c r="A379" s="1">
        <v>2168528.0</v>
      </c>
      <c r="B379" s="1">
        <v>126695.0</v>
      </c>
      <c r="C379" s="1">
        <v>135997.0</v>
      </c>
    </row>
    <row r="380">
      <c r="A380" s="1">
        <v>2168636.0</v>
      </c>
      <c r="B380" s="1">
        <v>127162.0</v>
      </c>
      <c r="C380" s="1">
        <v>137196.0</v>
      </c>
    </row>
    <row r="381">
      <c r="A381" s="1">
        <v>2168743.0</v>
      </c>
      <c r="B381" s="1">
        <v>127092.0</v>
      </c>
      <c r="C381" s="1">
        <v>137064.0</v>
      </c>
    </row>
    <row r="382">
      <c r="A382" s="1">
        <v>2168851.0</v>
      </c>
      <c r="B382" s="1">
        <v>127120.0</v>
      </c>
      <c r="C382" s="1">
        <v>137191.0</v>
      </c>
    </row>
    <row r="383">
      <c r="A383" s="1">
        <v>2168959.0</v>
      </c>
      <c r="B383" s="1">
        <v>127195.0</v>
      </c>
      <c r="C383" s="1">
        <v>137388.0</v>
      </c>
    </row>
    <row r="384">
      <c r="A384" s="1">
        <v>2169068.0</v>
      </c>
      <c r="B384" s="1">
        <v>127214.0</v>
      </c>
      <c r="C384" s="1">
        <v>137447.0</v>
      </c>
    </row>
    <row r="385">
      <c r="A385" s="1">
        <v>2169176.0</v>
      </c>
      <c r="B385" s="1">
        <v>126702.0</v>
      </c>
      <c r="C385" s="1">
        <v>136007.0</v>
      </c>
    </row>
    <row r="386">
      <c r="A386" s="1">
        <v>2169284.0</v>
      </c>
      <c r="B386" s="1">
        <v>126845.0</v>
      </c>
      <c r="C386" s="1">
        <v>136313.0</v>
      </c>
    </row>
    <row r="387">
      <c r="A387" s="1">
        <v>2169493.0</v>
      </c>
      <c r="B387" s="1">
        <v>126909.0</v>
      </c>
      <c r="C387" s="1">
        <v>136697.0</v>
      </c>
    </row>
    <row r="388">
      <c r="A388" s="1">
        <v>2169601.0</v>
      </c>
      <c r="B388" s="1">
        <v>127004.0</v>
      </c>
      <c r="C388" s="1">
        <v>137025.0</v>
      </c>
    </row>
    <row r="389">
      <c r="A389" s="1">
        <v>2169708.0</v>
      </c>
      <c r="B389" s="1">
        <v>127029.0</v>
      </c>
      <c r="C389" s="1">
        <v>137093.0</v>
      </c>
    </row>
    <row r="390">
      <c r="A390" s="1">
        <v>2169816.0</v>
      </c>
      <c r="B390" s="1">
        <v>126284.0</v>
      </c>
      <c r="C390" s="1">
        <v>135133.0</v>
      </c>
    </row>
    <row r="391">
      <c r="A391" s="1">
        <v>2169924.0</v>
      </c>
      <c r="B391" s="1">
        <v>126498.0</v>
      </c>
      <c r="C391" s="1">
        <v>135630.0</v>
      </c>
    </row>
    <row r="392">
      <c r="A392" s="1">
        <v>2170032.0</v>
      </c>
      <c r="B392" s="1">
        <v>126964.0</v>
      </c>
      <c r="C392" s="1">
        <v>136872.0</v>
      </c>
    </row>
    <row r="393">
      <c r="A393" s="1">
        <v>2170140.0</v>
      </c>
      <c r="B393" s="1">
        <v>126942.0</v>
      </c>
      <c r="C393" s="1">
        <v>136823.0</v>
      </c>
    </row>
    <row r="394">
      <c r="A394" s="1">
        <v>2170248.0</v>
      </c>
      <c r="B394" s="1">
        <v>126753.0</v>
      </c>
      <c r="C394" s="1">
        <v>136377.0</v>
      </c>
    </row>
    <row r="395">
      <c r="A395" s="1">
        <v>2170356.0</v>
      </c>
      <c r="B395" s="1">
        <v>126754.0</v>
      </c>
      <c r="C395" s="1">
        <v>136417.0</v>
      </c>
    </row>
    <row r="396">
      <c r="A396" s="1">
        <v>2170464.0</v>
      </c>
      <c r="B396" s="1">
        <v>126965.0</v>
      </c>
      <c r="C396" s="1">
        <v>137038.0</v>
      </c>
    </row>
    <row r="397">
      <c r="A397" s="1">
        <v>2170572.0</v>
      </c>
      <c r="B397" s="1">
        <v>126770.0</v>
      </c>
      <c r="C397" s="1">
        <v>136514.0</v>
      </c>
    </row>
    <row r="398">
      <c r="A398" s="1">
        <v>2170680.0</v>
      </c>
      <c r="B398" s="1">
        <v>126188.0</v>
      </c>
      <c r="C398" s="1">
        <v>135009.0</v>
      </c>
    </row>
    <row r="399">
      <c r="A399" s="1">
        <v>2170788.0</v>
      </c>
      <c r="B399" s="1">
        <v>126508.0</v>
      </c>
      <c r="C399" s="1">
        <v>135803.0</v>
      </c>
    </row>
    <row r="400">
      <c r="A400" s="1">
        <v>2170895.0</v>
      </c>
      <c r="B400" s="1">
        <v>126764.0</v>
      </c>
      <c r="C400" s="1">
        <v>136460.0</v>
      </c>
    </row>
    <row r="401">
      <c r="A401" s="1">
        <v>2171003.0</v>
      </c>
      <c r="B401" s="1">
        <v>126654.0</v>
      </c>
      <c r="C401" s="1">
        <v>136226.0</v>
      </c>
    </row>
    <row r="402">
      <c r="A402" s="1">
        <v>2171111.0</v>
      </c>
      <c r="B402" s="1">
        <v>126927.0</v>
      </c>
      <c r="C402" s="1">
        <v>136997.0</v>
      </c>
    </row>
    <row r="403">
      <c r="A403" s="1">
        <v>2171219.0</v>
      </c>
      <c r="B403" s="1">
        <v>127109.0</v>
      </c>
      <c r="C403" s="1">
        <v>137497.0</v>
      </c>
    </row>
    <row r="404">
      <c r="A404" s="1">
        <v>2171327.0</v>
      </c>
      <c r="B404" s="1">
        <v>127117.0</v>
      </c>
      <c r="C404" s="1">
        <v>137543.0</v>
      </c>
    </row>
    <row r="405">
      <c r="A405" s="1">
        <v>2171435.0</v>
      </c>
      <c r="B405" s="1">
        <v>126882.0</v>
      </c>
      <c r="C405" s="1">
        <v>136882.0</v>
      </c>
    </row>
    <row r="406">
      <c r="A406" s="1">
        <v>2171543.0</v>
      </c>
      <c r="B406" s="1">
        <v>126393.0</v>
      </c>
      <c r="C406" s="1">
        <v>135603.0</v>
      </c>
    </row>
    <row r="407">
      <c r="A407" s="1">
        <v>2171651.0</v>
      </c>
      <c r="B407" s="1">
        <v>126468.0</v>
      </c>
      <c r="C407" s="1">
        <v>135902.0</v>
      </c>
    </row>
    <row r="408">
      <c r="A408" s="1">
        <v>2171759.0</v>
      </c>
      <c r="B408" s="1">
        <v>126494.0</v>
      </c>
      <c r="C408" s="1">
        <v>135983.0</v>
      </c>
    </row>
    <row r="409">
      <c r="A409" s="1">
        <v>2171867.0</v>
      </c>
      <c r="B409" s="1">
        <v>126795.0</v>
      </c>
      <c r="C409" s="1">
        <v>136730.0</v>
      </c>
    </row>
    <row r="410">
      <c r="A410" s="1">
        <v>2171975.0</v>
      </c>
      <c r="B410" s="1">
        <v>127021.0</v>
      </c>
      <c r="C410" s="1">
        <v>137316.0</v>
      </c>
    </row>
    <row r="411">
      <c r="A411" s="1">
        <v>2172083.0</v>
      </c>
      <c r="B411" s="1">
        <v>127025.0</v>
      </c>
      <c r="C411" s="1">
        <v>137379.0</v>
      </c>
    </row>
    <row r="412">
      <c r="A412" s="1">
        <v>2172191.0</v>
      </c>
      <c r="B412" s="1">
        <v>127001.0</v>
      </c>
      <c r="C412" s="1">
        <v>137351.0</v>
      </c>
    </row>
    <row r="413">
      <c r="A413" s="1">
        <v>2172299.0</v>
      </c>
      <c r="B413" s="1">
        <v>126610.0</v>
      </c>
      <c r="C413" s="1">
        <v>136268.0</v>
      </c>
    </row>
    <row r="414">
      <c r="A414" s="1">
        <v>2172407.0</v>
      </c>
      <c r="B414" s="1">
        <v>126236.0</v>
      </c>
      <c r="C414" s="1">
        <v>135312.0</v>
      </c>
    </row>
    <row r="415">
      <c r="A415" s="1">
        <v>2172515.0</v>
      </c>
      <c r="B415" s="1">
        <v>126614.0</v>
      </c>
      <c r="C415" s="1">
        <v>136327.0</v>
      </c>
    </row>
    <row r="416">
      <c r="A416" s="1">
        <v>2172623.0</v>
      </c>
      <c r="B416" s="1">
        <v>126960.0</v>
      </c>
      <c r="C416" s="1">
        <v>137218.0</v>
      </c>
    </row>
    <row r="417">
      <c r="A417" s="1">
        <v>2172731.0</v>
      </c>
      <c r="B417" s="1">
        <v>126995.0</v>
      </c>
      <c r="C417" s="1">
        <v>137313.0</v>
      </c>
    </row>
    <row r="418">
      <c r="A418" s="1">
        <v>2172839.0</v>
      </c>
      <c r="B418" s="1">
        <v>127161.0</v>
      </c>
      <c r="C418" s="1">
        <v>137788.0</v>
      </c>
    </row>
    <row r="419">
      <c r="A419" s="1">
        <v>2172947.0</v>
      </c>
      <c r="B419" s="1">
        <v>127092.0</v>
      </c>
      <c r="C419" s="1">
        <v>137722.0</v>
      </c>
    </row>
    <row r="420">
      <c r="A420" s="1">
        <v>2173055.0</v>
      </c>
      <c r="B420" s="1">
        <v>126939.0</v>
      </c>
      <c r="C420" s="1">
        <v>137369.0</v>
      </c>
    </row>
    <row r="421">
      <c r="A421" s="1">
        <v>2173163.0</v>
      </c>
      <c r="B421" s="1">
        <v>126098.0</v>
      </c>
      <c r="C421" s="1">
        <v>135227.0</v>
      </c>
    </row>
    <row r="422">
      <c r="A422" s="1">
        <v>2173271.0</v>
      </c>
      <c r="B422" s="1">
        <v>126146.0</v>
      </c>
      <c r="C422" s="1">
        <v>135365.0</v>
      </c>
    </row>
    <row r="423">
      <c r="A423" s="1">
        <v>2173379.0</v>
      </c>
      <c r="B423" s="1">
        <v>126679.0</v>
      </c>
      <c r="C423" s="1">
        <v>136803.0</v>
      </c>
    </row>
    <row r="424">
      <c r="A424" s="1">
        <v>2173487.0</v>
      </c>
      <c r="B424" s="1">
        <v>126505.0</v>
      </c>
      <c r="C424" s="1">
        <v>136273.0</v>
      </c>
    </row>
    <row r="425">
      <c r="A425" s="1">
        <v>2173595.0</v>
      </c>
      <c r="B425" s="1">
        <v>126510.0</v>
      </c>
      <c r="C425" s="1">
        <v>136276.0</v>
      </c>
    </row>
    <row r="426">
      <c r="A426" s="1">
        <v>2173703.0</v>
      </c>
      <c r="B426" s="1">
        <v>126957.0</v>
      </c>
      <c r="C426" s="1">
        <v>137434.0</v>
      </c>
    </row>
    <row r="427">
      <c r="A427" s="1">
        <v>2173811.0</v>
      </c>
      <c r="B427" s="1">
        <v>127128.0</v>
      </c>
      <c r="C427" s="1">
        <v>137913.0</v>
      </c>
    </row>
    <row r="428">
      <c r="A428" s="1">
        <v>2173919.0</v>
      </c>
      <c r="B428" s="1">
        <v>126824.0</v>
      </c>
      <c r="C428" s="1">
        <v>137160.0</v>
      </c>
    </row>
    <row r="429">
      <c r="A429" s="1">
        <v>2174027.0</v>
      </c>
      <c r="B429" s="1">
        <v>126120.0</v>
      </c>
      <c r="C429" s="1">
        <v>135382.0</v>
      </c>
    </row>
    <row r="430">
      <c r="A430" s="1">
        <v>2174135.0</v>
      </c>
      <c r="B430" s="1">
        <v>126066.0</v>
      </c>
      <c r="C430" s="1">
        <v>135400.0</v>
      </c>
    </row>
    <row r="431">
      <c r="A431" s="1">
        <v>2174243.0</v>
      </c>
      <c r="B431" s="1">
        <v>126372.0</v>
      </c>
      <c r="C431" s="1">
        <v>136331.0</v>
      </c>
    </row>
    <row r="432">
      <c r="A432" s="1">
        <v>2174351.0</v>
      </c>
      <c r="B432" s="1">
        <v>126220.0</v>
      </c>
      <c r="C432" s="1">
        <v>135989.0</v>
      </c>
    </row>
    <row r="433">
      <c r="A433" s="1">
        <v>2174459.0</v>
      </c>
      <c r="B433" s="1">
        <v>125988.0</v>
      </c>
      <c r="C433" s="1">
        <v>135440.0</v>
      </c>
    </row>
    <row r="434">
      <c r="A434" s="1">
        <v>2174567.0</v>
      </c>
      <c r="B434" s="1">
        <v>125931.0</v>
      </c>
      <c r="C434" s="1">
        <v>135370.0</v>
      </c>
    </row>
    <row r="435">
      <c r="A435" s="1">
        <v>2174674.0</v>
      </c>
      <c r="B435" s="1">
        <v>125641.0</v>
      </c>
      <c r="C435" s="1">
        <v>134850.0</v>
      </c>
    </row>
    <row r="436">
      <c r="A436" s="1">
        <v>2174783.0</v>
      </c>
      <c r="B436" s="1">
        <v>125476.0</v>
      </c>
      <c r="C436" s="1">
        <v>134354.0</v>
      </c>
    </row>
    <row r="437">
      <c r="A437" s="1">
        <v>2174890.0</v>
      </c>
      <c r="B437" s="1">
        <v>125370.0</v>
      </c>
      <c r="C437" s="1">
        <v>133964.0</v>
      </c>
    </row>
    <row r="438">
      <c r="A438" s="1">
        <v>2174998.0</v>
      </c>
      <c r="B438" s="1">
        <v>125884.0</v>
      </c>
      <c r="C438" s="1">
        <v>135180.0</v>
      </c>
    </row>
    <row r="439">
      <c r="A439" s="1">
        <v>2175107.0</v>
      </c>
      <c r="B439" s="1">
        <v>126240.0</v>
      </c>
      <c r="C439" s="1">
        <v>136071.0</v>
      </c>
    </row>
    <row r="440">
      <c r="A440" s="1">
        <v>2175215.0</v>
      </c>
      <c r="B440" s="1">
        <v>126218.0</v>
      </c>
      <c r="C440" s="1">
        <v>136035.0</v>
      </c>
    </row>
    <row r="441">
      <c r="A441" s="1">
        <v>2175323.0</v>
      </c>
      <c r="B441" s="1">
        <v>126200.0</v>
      </c>
      <c r="C441" s="1">
        <v>136007.0</v>
      </c>
    </row>
    <row r="442">
      <c r="A442" s="1">
        <v>2175431.0</v>
      </c>
      <c r="B442" s="1">
        <v>126503.0</v>
      </c>
      <c r="C442" s="1">
        <v>136835.0</v>
      </c>
    </row>
    <row r="443">
      <c r="A443" s="1">
        <v>2175539.0</v>
      </c>
      <c r="B443" s="1">
        <v>126729.0</v>
      </c>
      <c r="C443" s="1">
        <v>137402.0</v>
      </c>
    </row>
    <row r="444">
      <c r="A444" s="1">
        <v>2175647.0</v>
      </c>
      <c r="B444" s="1">
        <v>126156.0</v>
      </c>
      <c r="C444" s="1">
        <v>135869.0</v>
      </c>
    </row>
    <row r="445">
      <c r="A445" s="1">
        <v>2175755.0</v>
      </c>
      <c r="B445" s="1">
        <v>125728.0</v>
      </c>
      <c r="C445" s="1">
        <v>134806.0</v>
      </c>
    </row>
    <row r="446">
      <c r="A446" s="1">
        <v>2175863.0</v>
      </c>
      <c r="B446" s="1">
        <v>126067.0</v>
      </c>
      <c r="C446" s="1">
        <v>135676.0</v>
      </c>
    </row>
    <row r="447">
      <c r="A447" s="1">
        <v>2175971.0</v>
      </c>
      <c r="B447" s="1">
        <v>126142.0</v>
      </c>
      <c r="C447" s="1">
        <v>135850.0</v>
      </c>
    </row>
    <row r="448">
      <c r="A448" s="1">
        <v>2176079.0</v>
      </c>
      <c r="B448" s="1">
        <v>125972.0</v>
      </c>
      <c r="C448" s="1">
        <v>135457.0</v>
      </c>
    </row>
    <row r="449">
      <c r="A449" s="1">
        <v>2176187.0</v>
      </c>
      <c r="B449" s="1">
        <v>126190.0</v>
      </c>
      <c r="C449" s="1">
        <v>135966.0</v>
      </c>
    </row>
    <row r="450">
      <c r="A450" s="1">
        <v>2176294.0</v>
      </c>
      <c r="B450" s="1">
        <v>126521.0</v>
      </c>
      <c r="C450" s="1">
        <v>136808.0</v>
      </c>
    </row>
    <row r="451">
      <c r="A451" s="1">
        <v>2176402.0</v>
      </c>
      <c r="B451" s="1">
        <v>126595.0</v>
      </c>
      <c r="C451" s="1">
        <v>136995.0</v>
      </c>
    </row>
    <row r="452">
      <c r="A452" s="1">
        <v>2176510.0</v>
      </c>
      <c r="B452" s="1">
        <v>125947.0</v>
      </c>
      <c r="C452" s="1">
        <v>135294.0</v>
      </c>
    </row>
    <row r="453">
      <c r="A453" s="1">
        <v>2176618.0</v>
      </c>
      <c r="B453" s="1">
        <v>126117.0</v>
      </c>
      <c r="C453" s="1">
        <v>135746.0</v>
      </c>
    </row>
    <row r="454">
      <c r="A454" s="1">
        <v>2176726.0</v>
      </c>
      <c r="B454" s="1">
        <v>126533.0</v>
      </c>
      <c r="C454" s="1">
        <v>136863.0</v>
      </c>
    </row>
    <row r="455">
      <c r="A455" s="1">
        <v>2176834.0</v>
      </c>
      <c r="B455" s="1">
        <v>126318.0</v>
      </c>
      <c r="C455" s="1">
        <v>136244.0</v>
      </c>
    </row>
    <row r="456">
      <c r="A456" s="1">
        <v>2176942.0</v>
      </c>
      <c r="B456" s="1">
        <v>126372.0</v>
      </c>
      <c r="C456" s="1">
        <v>136391.0</v>
      </c>
    </row>
    <row r="457">
      <c r="A457" s="1">
        <v>2177050.0</v>
      </c>
      <c r="B457" s="1">
        <v>126670.0</v>
      </c>
      <c r="C457" s="1">
        <v>137223.0</v>
      </c>
    </row>
    <row r="458">
      <c r="A458" s="1">
        <v>2177158.0</v>
      </c>
      <c r="B458" s="1">
        <v>126705.0</v>
      </c>
      <c r="C458" s="1">
        <v>137403.0</v>
      </c>
    </row>
    <row r="459">
      <c r="A459" s="1">
        <v>2177266.0</v>
      </c>
      <c r="B459" s="1">
        <v>126588.0</v>
      </c>
      <c r="C459" s="1">
        <v>137104.0</v>
      </c>
    </row>
    <row r="460">
      <c r="A460" s="1">
        <v>2177374.0</v>
      </c>
      <c r="B460" s="1">
        <v>126035.0</v>
      </c>
      <c r="C460" s="1">
        <v>135614.0</v>
      </c>
    </row>
    <row r="461">
      <c r="A461" s="1">
        <v>2177484.0</v>
      </c>
      <c r="B461" s="1">
        <v>126330.0</v>
      </c>
      <c r="C461" s="1">
        <v>136501.0</v>
      </c>
    </row>
    <row r="462">
      <c r="A462" s="1">
        <v>2177592.0</v>
      </c>
      <c r="B462" s="1">
        <v>126737.0</v>
      </c>
      <c r="C462" s="1">
        <v>137570.0</v>
      </c>
    </row>
    <row r="463">
      <c r="A463" s="1">
        <v>2177700.0</v>
      </c>
      <c r="B463" s="1">
        <v>126771.0</v>
      </c>
      <c r="C463" s="1">
        <v>137671.0</v>
      </c>
    </row>
    <row r="464">
      <c r="A464" s="1">
        <v>2177807.0</v>
      </c>
      <c r="B464" s="1">
        <v>126815.0</v>
      </c>
      <c r="C464" s="1">
        <v>137788.0</v>
      </c>
    </row>
    <row r="465">
      <c r="A465" s="1">
        <v>2177915.0</v>
      </c>
      <c r="B465" s="1">
        <v>126971.0</v>
      </c>
      <c r="C465" s="1">
        <v>138208.0</v>
      </c>
    </row>
    <row r="466">
      <c r="A466" s="1">
        <v>2178023.0</v>
      </c>
      <c r="B466" s="1">
        <v>127121.0</v>
      </c>
      <c r="C466" s="1">
        <v>138516.0</v>
      </c>
    </row>
    <row r="467">
      <c r="A467" s="1">
        <v>2178131.0</v>
      </c>
      <c r="B467" s="1">
        <v>126740.0</v>
      </c>
      <c r="C467" s="1">
        <v>137473.0</v>
      </c>
    </row>
    <row r="468">
      <c r="A468" s="1">
        <v>2178239.0</v>
      </c>
      <c r="B468" s="1">
        <v>126706.0</v>
      </c>
      <c r="C468" s="1">
        <v>137459.0</v>
      </c>
    </row>
    <row r="469">
      <c r="A469" s="1">
        <v>2178347.0</v>
      </c>
      <c r="B469" s="1">
        <v>127126.0</v>
      </c>
      <c r="C469" s="1">
        <v>138386.0</v>
      </c>
    </row>
    <row r="470">
      <c r="A470" s="1">
        <v>2178455.0</v>
      </c>
      <c r="B470" s="1">
        <v>127164.0</v>
      </c>
      <c r="C470" s="1">
        <v>138475.0</v>
      </c>
    </row>
    <row r="471">
      <c r="A471" s="1">
        <v>2178563.0</v>
      </c>
      <c r="B471" s="1">
        <v>127067.0</v>
      </c>
      <c r="C471" s="1">
        <v>138211.0</v>
      </c>
    </row>
    <row r="472">
      <c r="A472" s="1">
        <v>2178671.0</v>
      </c>
      <c r="B472" s="1">
        <v>127070.0</v>
      </c>
      <c r="C472" s="1">
        <v>138176.0</v>
      </c>
    </row>
    <row r="473">
      <c r="A473" s="1">
        <v>2178779.0</v>
      </c>
      <c r="B473" s="1">
        <v>127109.0</v>
      </c>
      <c r="C473" s="1">
        <v>138296.0</v>
      </c>
    </row>
    <row r="474">
      <c r="A474" s="1">
        <v>2178887.0</v>
      </c>
      <c r="B474" s="1">
        <v>126858.0</v>
      </c>
      <c r="C474" s="1">
        <v>137532.0</v>
      </c>
    </row>
    <row r="475">
      <c r="A475" s="1">
        <v>2179096.0</v>
      </c>
      <c r="B475" s="1">
        <v>127449.0</v>
      </c>
      <c r="C475" s="1">
        <v>138594.0</v>
      </c>
    </row>
    <row r="476">
      <c r="A476" s="1">
        <v>2179204.0</v>
      </c>
      <c r="B476" s="1">
        <v>127364.0</v>
      </c>
      <c r="C476" s="1">
        <v>138468.0</v>
      </c>
    </row>
    <row r="477">
      <c r="A477" s="1">
        <v>2179312.0</v>
      </c>
      <c r="B477" s="1">
        <v>127306.0</v>
      </c>
      <c r="C477" s="1">
        <v>138390.0</v>
      </c>
    </row>
    <row r="478">
      <c r="A478" s="1">
        <v>2179420.0</v>
      </c>
      <c r="B478" s="1">
        <v>126686.0</v>
      </c>
      <c r="C478" s="1">
        <v>136690.0</v>
      </c>
    </row>
    <row r="479">
      <c r="A479" s="1">
        <v>2179528.0</v>
      </c>
      <c r="B479" s="1">
        <v>126143.0</v>
      </c>
      <c r="C479" s="1">
        <v>135363.0</v>
      </c>
    </row>
    <row r="480">
      <c r="A480" s="1">
        <v>2179636.0</v>
      </c>
      <c r="B480" s="1">
        <v>126319.0</v>
      </c>
      <c r="C480" s="1">
        <v>135891.0</v>
      </c>
    </row>
    <row r="481">
      <c r="A481" s="1">
        <v>2179744.0</v>
      </c>
      <c r="B481" s="1">
        <v>126403.0</v>
      </c>
      <c r="C481" s="1">
        <v>136099.0</v>
      </c>
    </row>
    <row r="482">
      <c r="A482" s="1">
        <v>2179851.0</v>
      </c>
      <c r="B482" s="1">
        <v>126418.0</v>
      </c>
      <c r="C482" s="1">
        <v>136186.0</v>
      </c>
    </row>
    <row r="483">
      <c r="A483" s="1">
        <v>2179959.0</v>
      </c>
      <c r="B483" s="1">
        <v>126448.0</v>
      </c>
      <c r="C483" s="1">
        <v>136331.0</v>
      </c>
    </row>
    <row r="484">
      <c r="A484" s="1">
        <v>2180067.0</v>
      </c>
      <c r="B484" s="1">
        <v>126456.0</v>
      </c>
      <c r="C484" s="1">
        <v>136403.0</v>
      </c>
    </row>
    <row r="485">
      <c r="A485" s="1">
        <v>2180175.0</v>
      </c>
      <c r="B485" s="1">
        <v>126296.0</v>
      </c>
      <c r="C485" s="1">
        <v>136077.0</v>
      </c>
    </row>
    <row r="486">
      <c r="A486" s="1">
        <v>2180283.0</v>
      </c>
      <c r="B486" s="1">
        <v>125735.0</v>
      </c>
      <c r="C486" s="1">
        <v>134626.0</v>
      </c>
    </row>
    <row r="487">
      <c r="A487" s="1">
        <v>2180391.0</v>
      </c>
      <c r="B487" s="1">
        <v>125750.0</v>
      </c>
      <c r="C487" s="1">
        <v>134691.0</v>
      </c>
    </row>
    <row r="488">
      <c r="A488" s="1">
        <v>2180499.0</v>
      </c>
      <c r="B488" s="1">
        <v>126135.0</v>
      </c>
      <c r="C488" s="1">
        <v>135724.0</v>
      </c>
    </row>
    <row r="489">
      <c r="A489" s="1">
        <v>2180607.0</v>
      </c>
      <c r="B489" s="1">
        <v>126099.0</v>
      </c>
      <c r="C489" s="1">
        <v>135620.0</v>
      </c>
    </row>
    <row r="490">
      <c r="A490" s="1">
        <v>2180715.0</v>
      </c>
      <c r="B490" s="1">
        <v>125958.0</v>
      </c>
      <c r="C490" s="1">
        <v>135291.0</v>
      </c>
    </row>
    <row r="491">
      <c r="A491" s="1">
        <v>2180823.0</v>
      </c>
      <c r="B491" s="1">
        <v>126110.0</v>
      </c>
      <c r="C491" s="1">
        <v>135699.0</v>
      </c>
    </row>
    <row r="492">
      <c r="A492" s="1">
        <v>2180931.0</v>
      </c>
      <c r="B492" s="1">
        <v>126254.0</v>
      </c>
      <c r="C492" s="1">
        <v>136132.0</v>
      </c>
    </row>
    <row r="493">
      <c r="A493" s="1">
        <v>2181039.0</v>
      </c>
      <c r="B493" s="1">
        <v>126365.0</v>
      </c>
      <c r="C493" s="1">
        <v>136447.0</v>
      </c>
    </row>
    <row r="494">
      <c r="A494" s="1">
        <v>2181147.0</v>
      </c>
      <c r="B494" s="1">
        <v>125946.0</v>
      </c>
      <c r="C494" s="1">
        <v>135295.0</v>
      </c>
    </row>
    <row r="495">
      <c r="A495" s="1">
        <v>2181255.0</v>
      </c>
      <c r="B495" s="1">
        <v>125648.0</v>
      </c>
      <c r="C495" s="1">
        <v>134530.0</v>
      </c>
    </row>
    <row r="496">
      <c r="A496" s="1">
        <v>2181363.0</v>
      </c>
      <c r="B496" s="1">
        <v>126087.0</v>
      </c>
      <c r="C496" s="1">
        <v>135640.0</v>
      </c>
    </row>
    <row r="497">
      <c r="A497" s="1">
        <v>2181471.0</v>
      </c>
      <c r="B497" s="1">
        <v>126162.0</v>
      </c>
      <c r="C497" s="1">
        <v>135868.0</v>
      </c>
    </row>
    <row r="498">
      <c r="A498" s="1">
        <v>2181579.0</v>
      </c>
      <c r="B498" s="1">
        <v>125914.0</v>
      </c>
      <c r="C498" s="1">
        <v>135246.0</v>
      </c>
    </row>
    <row r="499">
      <c r="A499" s="1">
        <v>2181687.0</v>
      </c>
      <c r="B499" s="1">
        <v>126055.0</v>
      </c>
      <c r="C499" s="1">
        <v>135575.0</v>
      </c>
    </row>
    <row r="500">
      <c r="A500" s="1">
        <v>2181795.0</v>
      </c>
      <c r="B500" s="1">
        <v>126129.0</v>
      </c>
      <c r="C500" s="1">
        <v>135798.0</v>
      </c>
    </row>
    <row r="501">
      <c r="A501" s="1">
        <v>2181903.0</v>
      </c>
      <c r="B501" s="1">
        <v>126158.0</v>
      </c>
      <c r="C501" s="1">
        <v>135910.0</v>
      </c>
    </row>
    <row r="502">
      <c r="A502" s="1">
        <v>2182011.0</v>
      </c>
      <c r="B502" s="1">
        <v>126111.0</v>
      </c>
      <c r="C502" s="1">
        <v>135816.0</v>
      </c>
    </row>
    <row r="503">
      <c r="A503" s="1">
        <v>2182119.0</v>
      </c>
      <c r="B503" s="1">
        <v>125497.0</v>
      </c>
      <c r="C503" s="1">
        <v>134326.0</v>
      </c>
    </row>
    <row r="504">
      <c r="A504" s="1">
        <v>2182227.0</v>
      </c>
      <c r="B504" s="1">
        <v>125384.0</v>
      </c>
      <c r="C504" s="1">
        <v>134077.0</v>
      </c>
    </row>
    <row r="505">
      <c r="A505" s="1">
        <v>2182335.0</v>
      </c>
      <c r="B505" s="1">
        <v>125584.0</v>
      </c>
      <c r="C505" s="1">
        <v>134583.0</v>
      </c>
    </row>
    <row r="506">
      <c r="A506" s="1">
        <v>2182443.0</v>
      </c>
      <c r="B506" s="1">
        <v>125522.0</v>
      </c>
      <c r="C506" s="1">
        <v>134421.0</v>
      </c>
    </row>
    <row r="507">
      <c r="A507" s="1">
        <v>2182551.0</v>
      </c>
      <c r="B507" s="1">
        <v>125411.0</v>
      </c>
      <c r="C507" s="1">
        <v>134211.0</v>
      </c>
    </row>
    <row r="508">
      <c r="A508" s="1">
        <v>2182659.0</v>
      </c>
      <c r="B508" s="1">
        <v>125504.0</v>
      </c>
      <c r="C508" s="1">
        <v>134461.0</v>
      </c>
    </row>
    <row r="509">
      <c r="A509" s="1">
        <v>2182767.0</v>
      </c>
      <c r="B509" s="1">
        <v>125717.0</v>
      </c>
      <c r="C509" s="1">
        <v>134995.0</v>
      </c>
    </row>
    <row r="510">
      <c r="A510" s="1">
        <v>2182875.0</v>
      </c>
      <c r="B510" s="1">
        <v>126072.0</v>
      </c>
      <c r="C510" s="1">
        <v>135814.0</v>
      </c>
    </row>
    <row r="511">
      <c r="A511" s="1">
        <v>2182983.0</v>
      </c>
      <c r="B511" s="1">
        <v>126166.0</v>
      </c>
      <c r="C511" s="1">
        <v>135955.0</v>
      </c>
    </row>
    <row r="512">
      <c r="A512" s="1">
        <v>2183091.0</v>
      </c>
      <c r="B512" s="1">
        <v>125546.0</v>
      </c>
      <c r="C512" s="1">
        <v>134356.0</v>
      </c>
    </row>
    <row r="513">
      <c r="A513" s="1">
        <v>2183199.0</v>
      </c>
      <c r="B513" s="1">
        <v>125675.0</v>
      </c>
      <c r="C513" s="1">
        <v>134767.0</v>
      </c>
    </row>
    <row r="514">
      <c r="A514" s="1">
        <v>2183307.0</v>
      </c>
      <c r="B514" s="1">
        <v>125828.0</v>
      </c>
      <c r="C514" s="1">
        <v>135257.0</v>
      </c>
    </row>
    <row r="515">
      <c r="A515" s="1">
        <v>2183415.0</v>
      </c>
      <c r="B515" s="1">
        <v>125671.0</v>
      </c>
      <c r="C515" s="1">
        <v>134871.0</v>
      </c>
    </row>
    <row r="516">
      <c r="A516" s="1">
        <v>2183522.0</v>
      </c>
      <c r="B516" s="1">
        <v>125688.0</v>
      </c>
      <c r="C516" s="1">
        <v>134888.0</v>
      </c>
    </row>
    <row r="517">
      <c r="A517" s="1">
        <v>2183630.0</v>
      </c>
      <c r="B517" s="1">
        <v>125979.0</v>
      </c>
      <c r="C517" s="1">
        <v>135687.0</v>
      </c>
    </row>
    <row r="518">
      <c r="A518" s="1">
        <v>2183738.0</v>
      </c>
      <c r="B518" s="1">
        <v>126000.0</v>
      </c>
      <c r="C518" s="1">
        <v>135780.0</v>
      </c>
    </row>
    <row r="519">
      <c r="A519" s="1">
        <v>2183846.0</v>
      </c>
      <c r="B519" s="1">
        <v>125935.0</v>
      </c>
      <c r="C519" s="1">
        <v>135657.0</v>
      </c>
    </row>
    <row r="520">
      <c r="A520" s="1">
        <v>2183954.0</v>
      </c>
      <c r="B520" s="1">
        <v>125473.0</v>
      </c>
      <c r="C520" s="1">
        <v>134468.0</v>
      </c>
    </row>
    <row r="521">
      <c r="A521" s="1">
        <v>2184062.0</v>
      </c>
      <c r="B521" s="1">
        <v>125363.0</v>
      </c>
      <c r="C521" s="1">
        <v>134190.0</v>
      </c>
    </row>
    <row r="522">
      <c r="A522" s="1">
        <v>2184170.0</v>
      </c>
      <c r="B522" s="1">
        <v>125668.0</v>
      </c>
      <c r="C522" s="1">
        <v>135002.0</v>
      </c>
    </row>
    <row r="523">
      <c r="A523" s="1">
        <v>2184278.0</v>
      </c>
      <c r="B523" s="1">
        <v>125707.0</v>
      </c>
      <c r="C523" s="1">
        <v>135101.0</v>
      </c>
    </row>
    <row r="524">
      <c r="A524" s="1">
        <v>2184386.0</v>
      </c>
      <c r="B524" s="1">
        <v>125593.0</v>
      </c>
      <c r="C524" s="1">
        <v>134840.0</v>
      </c>
    </row>
    <row r="525">
      <c r="A525" s="1">
        <v>2184494.0</v>
      </c>
      <c r="B525" s="1">
        <v>125848.0</v>
      </c>
      <c r="C525" s="1">
        <v>135512.0</v>
      </c>
    </row>
    <row r="526">
      <c r="A526" s="1">
        <v>2184602.0</v>
      </c>
      <c r="B526" s="1">
        <v>125929.0</v>
      </c>
      <c r="C526" s="1">
        <v>135710.0</v>
      </c>
    </row>
    <row r="527">
      <c r="A527" s="1">
        <v>2184710.0</v>
      </c>
      <c r="B527" s="1">
        <v>125908.0</v>
      </c>
      <c r="C527" s="1">
        <v>135692.0</v>
      </c>
    </row>
    <row r="528">
      <c r="A528" s="1">
        <v>2184818.0</v>
      </c>
      <c r="B528" s="1">
        <v>125567.0</v>
      </c>
      <c r="C528" s="1">
        <v>134801.0</v>
      </c>
    </row>
    <row r="529">
      <c r="A529" s="1">
        <v>2184926.0</v>
      </c>
      <c r="B529" s="1">
        <v>125284.0</v>
      </c>
      <c r="C529" s="1">
        <v>134119.0</v>
      </c>
    </row>
    <row r="530">
      <c r="A530" s="1">
        <v>2185034.0</v>
      </c>
      <c r="B530" s="1">
        <v>125504.0</v>
      </c>
      <c r="C530" s="1">
        <v>134646.0</v>
      </c>
    </row>
    <row r="531">
      <c r="A531" s="1">
        <v>2185142.0</v>
      </c>
      <c r="B531" s="1">
        <v>125596.0</v>
      </c>
      <c r="C531" s="1">
        <v>134904.0</v>
      </c>
    </row>
    <row r="532">
      <c r="A532" s="1">
        <v>2185250.0</v>
      </c>
      <c r="B532" s="1">
        <v>125539.0</v>
      </c>
      <c r="C532" s="1">
        <v>134762.0</v>
      </c>
    </row>
    <row r="533">
      <c r="A533" s="1">
        <v>2185358.0</v>
      </c>
      <c r="B533" s="1">
        <v>125952.0</v>
      </c>
      <c r="C533" s="1">
        <v>135860.0</v>
      </c>
    </row>
    <row r="534">
      <c r="A534" s="1">
        <v>2185466.0</v>
      </c>
      <c r="B534" s="1">
        <v>126276.0</v>
      </c>
      <c r="C534" s="1">
        <v>136739.0</v>
      </c>
    </row>
    <row r="535">
      <c r="A535" s="1">
        <v>2185574.0</v>
      </c>
      <c r="B535" s="1">
        <v>126304.0</v>
      </c>
      <c r="C535" s="1">
        <v>136778.0</v>
      </c>
    </row>
    <row r="536">
      <c r="A536" s="1">
        <v>2185682.0</v>
      </c>
      <c r="B536" s="1">
        <v>125606.0</v>
      </c>
      <c r="C536" s="1">
        <v>134982.0</v>
      </c>
    </row>
    <row r="537">
      <c r="A537" s="1">
        <v>2185790.0</v>
      </c>
      <c r="B537" s="1">
        <v>125354.0</v>
      </c>
      <c r="C537" s="1">
        <v>134349.0</v>
      </c>
    </row>
    <row r="538">
      <c r="A538" s="1">
        <v>2185898.0</v>
      </c>
      <c r="B538" s="1">
        <v>125631.0</v>
      </c>
      <c r="C538" s="1">
        <v>135109.0</v>
      </c>
    </row>
    <row r="539">
      <c r="A539" s="1">
        <v>2186006.0</v>
      </c>
      <c r="B539" s="1">
        <v>125569.0</v>
      </c>
      <c r="C539" s="1">
        <v>135007.0</v>
      </c>
    </row>
    <row r="540">
      <c r="A540" s="1">
        <v>2186114.0</v>
      </c>
      <c r="B540" s="1">
        <v>125424.0</v>
      </c>
      <c r="C540" s="1">
        <v>134590.0</v>
      </c>
    </row>
    <row r="541">
      <c r="A541" s="1">
        <v>2186222.0</v>
      </c>
      <c r="B541" s="1">
        <v>125419.0</v>
      </c>
      <c r="C541" s="1">
        <v>134662.0</v>
      </c>
    </row>
    <row r="542">
      <c r="A542" s="1">
        <v>2186330.0</v>
      </c>
      <c r="B542" s="1">
        <v>125451.0</v>
      </c>
      <c r="C542" s="1">
        <v>134801.0</v>
      </c>
    </row>
    <row r="543">
      <c r="A543" s="1">
        <v>2186438.0</v>
      </c>
      <c r="B543" s="1">
        <v>125446.0</v>
      </c>
      <c r="C543" s="1">
        <v>134763.0</v>
      </c>
    </row>
    <row r="544">
      <c r="A544" s="1">
        <v>2186546.0</v>
      </c>
      <c r="B544" s="1">
        <v>125139.0</v>
      </c>
      <c r="C544" s="1">
        <v>133958.0</v>
      </c>
    </row>
    <row r="545">
      <c r="A545" s="1">
        <v>2186654.0</v>
      </c>
      <c r="B545" s="1">
        <v>125390.0</v>
      </c>
      <c r="C545" s="1">
        <v>134560.0</v>
      </c>
    </row>
    <row r="546">
      <c r="A546" s="1">
        <v>2186762.0</v>
      </c>
      <c r="B546" s="1">
        <v>125479.0</v>
      </c>
      <c r="C546" s="1">
        <v>134833.0</v>
      </c>
    </row>
    <row r="547">
      <c r="A547" s="1">
        <v>2186870.0</v>
      </c>
      <c r="B547" s="1">
        <v>125288.0</v>
      </c>
      <c r="C547" s="1">
        <v>134403.0</v>
      </c>
    </row>
    <row r="548">
      <c r="A548" s="1">
        <v>2186978.0</v>
      </c>
      <c r="B548" s="1">
        <v>125316.0</v>
      </c>
      <c r="C548" s="1">
        <v>134503.0</v>
      </c>
    </row>
    <row r="549">
      <c r="A549" s="1">
        <v>2187086.0</v>
      </c>
      <c r="B549" s="1">
        <v>125450.0</v>
      </c>
      <c r="C549" s="1">
        <v>134860.0</v>
      </c>
    </row>
    <row r="550">
      <c r="A550" s="1">
        <v>2187195.0</v>
      </c>
      <c r="B550" s="1">
        <v>125547.0</v>
      </c>
      <c r="C550" s="1">
        <v>135096.0</v>
      </c>
    </row>
    <row r="551">
      <c r="A551" s="1">
        <v>2187303.0</v>
      </c>
      <c r="B551" s="1">
        <v>125102.0</v>
      </c>
      <c r="C551" s="1">
        <v>133987.0</v>
      </c>
    </row>
    <row r="552">
      <c r="A552" s="1">
        <v>2187410.0</v>
      </c>
      <c r="B552" s="1">
        <v>124989.0</v>
      </c>
      <c r="C552" s="1">
        <v>133783.0</v>
      </c>
    </row>
    <row r="553">
      <c r="A553" s="1">
        <v>2187518.0</v>
      </c>
      <c r="B553" s="1">
        <v>125131.0</v>
      </c>
      <c r="C553" s="1">
        <v>134160.0</v>
      </c>
    </row>
    <row r="554">
      <c r="A554" s="1">
        <v>2187626.0</v>
      </c>
      <c r="B554" s="1">
        <v>125139.0</v>
      </c>
      <c r="C554" s="1">
        <v>134190.0</v>
      </c>
    </row>
    <row r="555">
      <c r="A555" s="1">
        <v>2187734.0</v>
      </c>
      <c r="B555" s="1">
        <v>125172.0</v>
      </c>
      <c r="C555" s="1">
        <v>134254.0</v>
      </c>
    </row>
    <row r="556">
      <c r="A556" s="1">
        <v>2187842.0</v>
      </c>
      <c r="B556" s="1">
        <v>125162.0</v>
      </c>
      <c r="C556" s="1">
        <v>134316.0</v>
      </c>
    </row>
    <row r="557">
      <c r="A557" s="1">
        <v>2187950.0</v>
      </c>
      <c r="B557" s="1">
        <v>124982.0</v>
      </c>
      <c r="C557" s="1">
        <v>134030.0</v>
      </c>
    </row>
    <row r="558">
      <c r="A558" s="1">
        <v>2188057.0</v>
      </c>
      <c r="B558" s="1">
        <v>124660.0</v>
      </c>
      <c r="C558" s="1">
        <v>133286.0</v>
      </c>
    </row>
    <row r="559">
      <c r="A559" s="1">
        <v>2188165.0</v>
      </c>
      <c r="B559" s="1">
        <v>124560.0</v>
      </c>
      <c r="C559" s="1">
        <v>133007.0</v>
      </c>
    </row>
    <row r="560">
      <c r="A560" s="1">
        <v>2188274.0</v>
      </c>
      <c r="B560" s="1">
        <v>124863.0</v>
      </c>
      <c r="C560" s="1">
        <v>133702.0</v>
      </c>
    </row>
    <row r="561">
      <c r="A561" s="1">
        <v>2188381.0</v>
      </c>
      <c r="B561" s="1">
        <v>124902.0</v>
      </c>
      <c r="C561" s="1">
        <v>133834.0</v>
      </c>
    </row>
    <row r="562">
      <c r="A562" s="1">
        <v>2188590.0</v>
      </c>
      <c r="B562" s="1">
        <v>125735.0</v>
      </c>
      <c r="C562" s="1">
        <v>136099.0</v>
      </c>
    </row>
    <row r="563">
      <c r="A563" s="1">
        <v>2188698.0</v>
      </c>
      <c r="B563" s="1">
        <v>125539.0</v>
      </c>
      <c r="C563" s="1">
        <v>135521.0</v>
      </c>
    </row>
    <row r="564">
      <c r="A564" s="1">
        <v>2188806.0</v>
      </c>
      <c r="B564" s="1">
        <v>124990.0</v>
      </c>
      <c r="C564" s="1">
        <v>134084.0</v>
      </c>
    </row>
    <row r="565">
      <c r="A565" s="1">
        <v>2188914.0</v>
      </c>
      <c r="B565" s="1">
        <v>125120.0</v>
      </c>
      <c r="C565" s="1">
        <v>134482.0</v>
      </c>
    </row>
    <row r="566">
      <c r="A566" s="1">
        <v>2189022.0</v>
      </c>
      <c r="B566" s="1">
        <v>125242.0</v>
      </c>
      <c r="C566" s="1">
        <v>134875.0</v>
      </c>
    </row>
    <row r="567">
      <c r="A567" s="1">
        <v>2189130.0</v>
      </c>
      <c r="B567" s="1">
        <v>125230.0</v>
      </c>
      <c r="C567" s="1">
        <v>134777.0</v>
      </c>
    </row>
    <row r="568">
      <c r="A568" s="1">
        <v>2189239.0</v>
      </c>
      <c r="B568" s="1">
        <v>125314.0</v>
      </c>
      <c r="C568" s="1">
        <v>135017.0</v>
      </c>
    </row>
    <row r="569">
      <c r="A569" s="1">
        <v>2189347.0</v>
      </c>
      <c r="B569" s="1">
        <v>125382.0</v>
      </c>
      <c r="C569" s="1">
        <v>135267.0</v>
      </c>
    </row>
    <row r="570">
      <c r="A570" s="1">
        <v>2189455.0</v>
      </c>
      <c r="B570" s="1">
        <v>125650.0</v>
      </c>
      <c r="C570" s="1">
        <v>135962.0</v>
      </c>
    </row>
    <row r="571">
      <c r="A571" s="1">
        <v>2189563.0</v>
      </c>
      <c r="B571" s="1">
        <v>125629.0</v>
      </c>
      <c r="C571" s="1">
        <v>135852.0</v>
      </c>
    </row>
    <row r="572">
      <c r="A572" s="1">
        <v>2189671.0</v>
      </c>
      <c r="B572" s="1">
        <v>125112.0</v>
      </c>
      <c r="C572" s="1">
        <v>134403.0</v>
      </c>
    </row>
    <row r="573">
      <c r="A573" s="1">
        <v>2189779.0</v>
      </c>
      <c r="B573" s="1">
        <v>125688.0</v>
      </c>
      <c r="C573" s="1">
        <v>135889.0</v>
      </c>
    </row>
    <row r="574">
      <c r="A574" s="1">
        <v>2189887.0</v>
      </c>
      <c r="B574" s="1">
        <v>125944.0</v>
      </c>
      <c r="C574" s="1">
        <v>136608.0</v>
      </c>
    </row>
    <row r="575">
      <c r="A575" s="1">
        <v>2189995.0</v>
      </c>
      <c r="B575" s="1">
        <v>125776.0</v>
      </c>
      <c r="C575" s="1">
        <v>136167.0</v>
      </c>
    </row>
    <row r="576">
      <c r="A576" s="1">
        <v>2190103.0</v>
      </c>
      <c r="B576" s="1">
        <v>125648.0</v>
      </c>
      <c r="C576" s="1">
        <v>135927.0</v>
      </c>
    </row>
    <row r="577">
      <c r="A577" s="1">
        <v>2190211.0</v>
      </c>
      <c r="B577" s="1">
        <v>125510.0</v>
      </c>
      <c r="C577" s="1">
        <v>135673.0</v>
      </c>
    </row>
    <row r="578">
      <c r="A578" s="1">
        <v>2190318.0</v>
      </c>
      <c r="B578" s="1">
        <v>125673.0</v>
      </c>
      <c r="C578" s="1">
        <v>136155.0</v>
      </c>
    </row>
    <row r="579">
      <c r="A579" s="1">
        <v>2190426.0</v>
      </c>
      <c r="B579" s="1">
        <v>125497.0</v>
      </c>
      <c r="C579" s="1">
        <v>135689.0</v>
      </c>
    </row>
    <row r="580">
      <c r="A580" s="1">
        <v>2190534.0</v>
      </c>
      <c r="B580" s="1">
        <v>124856.0</v>
      </c>
      <c r="C580" s="1">
        <v>134007.0</v>
      </c>
    </row>
    <row r="581">
      <c r="A581" s="1">
        <v>2190642.0</v>
      </c>
      <c r="B581" s="1">
        <v>125073.0</v>
      </c>
      <c r="C581" s="1">
        <v>134587.0</v>
      </c>
    </row>
    <row r="582">
      <c r="A582" s="1">
        <v>2190750.0</v>
      </c>
      <c r="B582" s="1">
        <v>125304.0</v>
      </c>
      <c r="C582" s="1">
        <v>135200.0</v>
      </c>
    </row>
    <row r="583">
      <c r="A583" s="1">
        <v>2190858.0</v>
      </c>
      <c r="B583" s="1">
        <v>125148.0</v>
      </c>
      <c r="C583" s="1">
        <v>134862.0</v>
      </c>
    </row>
    <row r="584">
      <c r="A584" s="1">
        <v>2190966.0</v>
      </c>
      <c r="B584" s="1">
        <v>125266.0</v>
      </c>
      <c r="C584" s="1">
        <v>135159.0</v>
      </c>
    </row>
    <row r="585">
      <c r="A585" s="1">
        <v>2191074.0</v>
      </c>
      <c r="B585" s="1">
        <v>125433.0</v>
      </c>
      <c r="C585" s="1">
        <v>135624.0</v>
      </c>
    </row>
    <row r="586">
      <c r="A586" s="1">
        <v>2191182.0</v>
      </c>
      <c r="B586" s="1">
        <v>125505.0</v>
      </c>
      <c r="C586" s="1">
        <v>135852.0</v>
      </c>
    </row>
    <row r="587">
      <c r="A587" s="1">
        <v>2191290.0</v>
      </c>
      <c r="B587" s="1">
        <v>125151.0</v>
      </c>
      <c r="C587" s="1">
        <v>134924.0</v>
      </c>
    </row>
    <row r="588">
      <c r="A588" s="1">
        <v>2191398.0</v>
      </c>
      <c r="B588" s="1">
        <v>124707.0</v>
      </c>
      <c r="C588" s="1">
        <v>133771.0</v>
      </c>
    </row>
    <row r="589">
      <c r="A589" s="1">
        <v>2191506.0</v>
      </c>
      <c r="B589" s="1">
        <v>125040.0</v>
      </c>
      <c r="C589" s="1">
        <v>134703.0</v>
      </c>
    </row>
    <row r="590">
      <c r="A590" s="1">
        <v>2191614.0</v>
      </c>
      <c r="B590" s="1">
        <v>125346.0</v>
      </c>
      <c r="C590" s="1">
        <v>135505.0</v>
      </c>
    </row>
    <row r="591">
      <c r="A591" s="1">
        <v>2191722.0</v>
      </c>
      <c r="B591" s="1">
        <v>125045.0</v>
      </c>
      <c r="C591" s="1">
        <v>134739.0</v>
      </c>
    </row>
    <row r="592">
      <c r="A592" s="1">
        <v>2191829.0</v>
      </c>
      <c r="B592" s="1">
        <v>124983.0</v>
      </c>
      <c r="C592" s="1">
        <v>134592.0</v>
      </c>
    </row>
    <row r="593">
      <c r="A593" s="1">
        <v>2191937.0</v>
      </c>
      <c r="B593" s="1">
        <v>125056.0</v>
      </c>
      <c r="C593" s="1">
        <v>134847.0</v>
      </c>
    </row>
    <row r="594">
      <c r="A594" s="1">
        <v>2192045.0</v>
      </c>
      <c r="B594" s="1">
        <v>125201.0</v>
      </c>
      <c r="C594" s="1">
        <v>135228.0</v>
      </c>
    </row>
    <row r="595">
      <c r="A595" s="1">
        <v>2192153.0</v>
      </c>
      <c r="B595" s="1">
        <v>124724.0</v>
      </c>
      <c r="C595" s="1">
        <v>133958.0</v>
      </c>
    </row>
    <row r="596">
      <c r="A596" s="1">
        <v>2192261.0</v>
      </c>
      <c r="B596" s="1">
        <v>124683.0</v>
      </c>
      <c r="C596" s="1">
        <v>133825.0</v>
      </c>
    </row>
    <row r="597">
      <c r="A597" s="1">
        <v>2192369.0</v>
      </c>
      <c r="B597" s="1">
        <v>125028.0</v>
      </c>
      <c r="C597" s="1">
        <v>134735.0</v>
      </c>
    </row>
    <row r="598">
      <c r="A598" s="1">
        <v>2192477.0</v>
      </c>
      <c r="B598" s="1">
        <v>124893.0</v>
      </c>
      <c r="C598" s="1">
        <v>134428.0</v>
      </c>
    </row>
    <row r="599">
      <c r="A599" s="1">
        <v>2192585.0</v>
      </c>
      <c r="B599" s="1">
        <v>124818.0</v>
      </c>
      <c r="C599" s="1">
        <v>134258.0</v>
      </c>
    </row>
    <row r="600">
      <c r="A600" s="1">
        <v>2192693.0</v>
      </c>
      <c r="B600" s="1">
        <v>125058.0</v>
      </c>
      <c r="C600" s="1">
        <v>134852.0</v>
      </c>
    </row>
    <row r="601">
      <c r="A601" s="1">
        <v>2192801.0</v>
      </c>
      <c r="B601" s="1">
        <v>125300.0</v>
      </c>
      <c r="C601" s="1">
        <v>135465.0</v>
      </c>
    </row>
    <row r="602">
      <c r="A602" s="1">
        <v>2192909.0</v>
      </c>
      <c r="B602" s="1">
        <v>124806.0</v>
      </c>
      <c r="C602" s="1">
        <v>134182.0</v>
      </c>
    </row>
    <row r="603">
      <c r="A603" s="1">
        <v>2193017.0</v>
      </c>
      <c r="B603" s="1">
        <v>124485.0</v>
      </c>
      <c r="C603" s="1">
        <v>133413.0</v>
      </c>
    </row>
    <row r="604">
      <c r="A604" s="1">
        <v>2193125.0</v>
      </c>
      <c r="B604" s="1">
        <v>124789.0</v>
      </c>
      <c r="C604" s="1">
        <v>134180.0</v>
      </c>
    </row>
    <row r="605">
      <c r="A605" s="1">
        <v>2193233.0</v>
      </c>
      <c r="B605" s="1">
        <v>124932.0</v>
      </c>
      <c r="C605" s="1">
        <v>134540.0</v>
      </c>
    </row>
    <row r="606">
      <c r="A606" s="1">
        <v>2193341.0</v>
      </c>
      <c r="B606" s="1">
        <v>124778.0</v>
      </c>
      <c r="C606" s="1">
        <v>134158.0</v>
      </c>
    </row>
    <row r="607">
      <c r="A607" s="1">
        <v>2193449.0</v>
      </c>
      <c r="B607" s="1">
        <v>124822.0</v>
      </c>
      <c r="C607" s="1">
        <v>134307.0</v>
      </c>
    </row>
    <row r="608">
      <c r="A608" s="1">
        <v>2193557.0</v>
      </c>
      <c r="B608" s="1">
        <v>125002.0</v>
      </c>
      <c r="C608" s="1">
        <v>134810.0</v>
      </c>
    </row>
    <row r="609">
      <c r="A609" s="1">
        <v>2193665.0</v>
      </c>
      <c r="B609" s="1">
        <v>124805.0</v>
      </c>
      <c r="C609" s="1">
        <v>134288.0</v>
      </c>
    </row>
    <row r="610">
      <c r="A610" s="1">
        <v>2193773.0</v>
      </c>
      <c r="B610" s="1">
        <v>124388.0</v>
      </c>
      <c r="C610" s="1">
        <v>133224.0</v>
      </c>
    </row>
    <row r="611">
      <c r="A611" s="1">
        <v>2193881.0</v>
      </c>
      <c r="B611" s="1">
        <v>124667.0</v>
      </c>
      <c r="C611" s="1">
        <v>133894.0</v>
      </c>
    </row>
    <row r="612">
      <c r="A612" s="1">
        <v>2193989.0</v>
      </c>
      <c r="B612" s="1">
        <v>124951.0</v>
      </c>
      <c r="C612" s="1">
        <v>134604.0</v>
      </c>
    </row>
    <row r="613">
      <c r="A613" s="1">
        <v>2194097.0</v>
      </c>
      <c r="B613" s="1">
        <v>124709.0</v>
      </c>
      <c r="C613" s="1">
        <v>134034.0</v>
      </c>
    </row>
    <row r="614">
      <c r="A614" s="1">
        <v>2194205.0</v>
      </c>
      <c r="B614" s="1">
        <v>124698.0</v>
      </c>
      <c r="C614" s="1">
        <v>134035.0</v>
      </c>
    </row>
    <row r="615">
      <c r="A615" s="1">
        <v>2194312.0</v>
      </c>
      <c r="B615" s="1">
        <v>124972.0</v>
      </c>
      <c r="C615" s="1">
        <v>134743.0</v>
      </c>
    </row>
    <row r="616">
      <c r="A616" s="1">
        <v>2194420.0</v>
      </c>
      <c r="B616" s="1">
        <v>124998.0</v>
      </c>
      <c r="C616" s="1">
        <v>134786.0</v>
      </c>
    </row>
    <row r="617">
      <c r="A617" s="1">
        <v>2194528.0</v>
      </c>
      <c r="B617" s="1">
        <v>124462.0</v>
      </c>
      <c r="C617" s="1">
        <v>133376.0</v>
      </c>
    </row>
    <row r="618">
      <c r="A618" s="1">
        <v>2194636.0</v>
      </c>
      <c r="B618" s="1">
        <v>124620.0</v>
      </c>
      <c r="C618" s="1">
        <v>133830.0</v>
      </c>
    </row>
    <row r="619">
      <c r="A619" s="1">
        <v>2194744.0</v>
      </c>
      <c r="B619" s="1">
        <v>124847.0</v>
      </c>
      <c r="C619" s="1">
        <v>134424.0</v>
      </c>
    </row>
    <row r="620">
      <c r="A620" s="1">
        <v>2194852.0</v>
      </c>
      <c r="B620" s="1">
        <v>124770.0</v>
      </c>
      <c r="C620" s="1">
        <v>134241.0</v>
      </c>
    </row>
    <row r="621">
      <c r="A621" s="1">
        <v>2194960.0</v>
      </c>
      <c r="B621" s="1">
        <v>124719.0</v>
      </c>
      <c r="C621" s="1">
        <v>134148.0</v>
      </c>
    </row>
    <row r="622">
      <c r="A622" s="1">
        <v>2195068.0</v>
      </c>
      <c r="B622" s="1">
        <v>124790.0</v>
      </c>
      <c r="C622" s="1">
        <v>134355.0</v>
      </c>
    </row>
    <row r="623">
      <c r="A623" s="1">
        <v>2195177.0</v>
      </c>
      <c r="B623" s="1">
        <v>124999.0</v>
      </c>
      <c r="C623" s="1">
        <v>134918.0</v>
      </c>
    </row>
    <row r="624">
      <c r="A624" s="1">
        <v>2195284.0</v>
      </c>
      <c r="B624" s="1">
        <v>124715.0</v>
      </c>
      <c r="C624" s="1">
        <v>134160.0</v>
      </c>
    </row>
    <row r="625">
      <c r="A625" s="1">
        <v>2195392.0</v>
      </c>
      <c r="B625" s="1">
        <v>124412.0</v>
      </c>
      <c r="C625" s="1">
        <v>133355.0</v>
      </c>
    </row>
    <row r="626">
      <c r="A626" s="1">
        <v>2195500.0</v>
      </c>
      <c r="B626" s="1">
        <v>124607.0</v>
      </c>
      <c r="C626" s="1">
        <v>133850.0</v>
      </c>
    </row>
    <row r="627">
      <c r="A627" s="1">
        <v>2195608.0</v>
      </c>
      <c r="B627" s="1">
        <v>124638.0</v>
      </c>
      <c r="C627" s="1">
        <v>133943.0</v>
      </c>
    </row>
    <row r="628">
      <c r="A628" s="1">
        <v>2195715.0</v>
      </c>
      <c r="B628" s="1">
        <v>124614.0</v>
      </c>
      <c r="C628" s="1">
        <v>133913.0</v>
      </c>
    </row>
    <row r="629">
      <c r="A629" s="1">
        <v>2195823.0</v>
      </c>
      <c r="B629" s="1">
        <v>124883.0</v>
      </c>
      <c r="C629" s="1">
        <v>134584.0</v>
      </c>
    </row>
    <row r="630">
      <c r="A630" s="1">
        <v>2195931.0</v>
      </c>
      <c r="B630" s="1">
        <v>125042.0</v>
      </c>
      <c r="C630" s="1">
        <v>135035.0</v>
      </c>
    </row>
    <row r="631">
      <c r="A631" s="1">
        <v>2196039.0</v>
      </c>
      <c r="B631" s="1">
        <v>125069.0</v>
      </c>
      <c r="C631" s="1">
        <v>135109.0</v>
      </c>
    </row>
    <row r="632">
      <c r="A632" s="1">
        <v>2196147.0</v>
      </c>
      <c r="B632" s="1">
        <v>124734.0</v>
      </c>
      <c r="C632" s="1">
        <v>134255.0</v>
      </c>
    </row>
    <row r="633">
      <c r="A633" s="1">
        <v>2196255.0</v>
      </c>
      <c r="B633" s="1">
        <v>124313.0</v>
      </c>
      <c r="C633" s="1">
        <v>133159.0</v>
      </c>
    </row>
    <row r="634">
      <c r="A634" s="1">
        <v>2196362.0</v>
      </c>
      <c r="B634" s="1">
        <v>124507.0</v>
      </c>
      <c r="C634" s="1">
        <v>133639.0</v>
      </c>
    </row>
    <row r="635">
      <c r="A635" s="1">
        <v>2196470.0</v>
      </c>
      <c r="B635" s="1">
        <v>124621.0</v>
      </c>
      <c r="C635" s="1">
        <v>134001.0</v>
      </c>
    </row>
    <row r="636">
      <c r="A636" s="1">
        <v>2196578.0</v>
      </c>
      <c r="B636" s="1">
        <v>124575.0</v>
      </c>
      <c r="C636" s="1">
        <v>133870.0</v>
      </c>
    </row>
    <row r="637">
      <c r="A637" s="1">
        <v>2196686.0</v>
      </c>
      <c r="B637" s="1">
        <v>124669.0</v>
      </c>
      <c r="C637" s="1">
        <v>134167.0</v>
      </c>
    </row>
    <row r="638">
      <c r="A638" s="1">
        <v>2196794.0</v>
      </c>
      <c r="B638" s="1">
        <v>125039.0</v>
      </c>
      <c r="C638" s="1">
        <v>135159.0</v>
      </c>
    </row>
    <row r="639">
      <c r="A639" s="1">
        <v>2196901.0</v>
      </c>
      <c r="B639" s="1">
        <v>125310.0</v>
      </c>
      <c r="C639" s="1">
        <v>135853.0</v>
      </c>
    </row>
    <row r="640">
      <c r="A640" s="1">
        <v>2197009.0</v>
      </c>
      <c r="B640" s="1">
        <v>125366.0</v>
      </c>
      <c r="C640" s="1">
        <v>135944.0</v>
      </c>
    </row>
    <row r="641">
      <c r="A641" s="1">
        <v>2197117.0</v>
      </c>
      <c r="B641" s="1">
        <v>124690.0</v>
      </c>
      <c r="C641" s="1">
        <v>134054.0</v>
      </c>
    </row>
    <row r="642">
      <c r="A642" s="1">
        <v>2197226.0</v>
      </c>
      <c r="B642" s="1">
        <v>124139.0</v>
      </c>
      <c r="C642" s="1">
        <v>133125.0</v>
      </c>
    </row>
    <row r="643">
      <c r="A643" s="1">
        <v>2197334.0</v>
      </c>
      <c r="B643" s="1">
        <v>118651.0</v>
      </c>
      <c r="C643" s="1">
        <v>121353.0</v>
      </c>
    </row>
  </sheetData>
  <drawing r:id="rId1"/>
</worksheet>
</file>