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301_lux_trial1" sheetId="1" r:id="rId5"/>
  </sheets>
  <definedNames/>
  <calcPr/>
</workbook>
</file>

<file path=xl/sharedStrings.xml><?xml version="1.0" encoding="utf-8"?>
<sst xmlns="http://schemas.openxmlformats.org/spreadsheetml/2006/main" count="14" uniqueCount="14">
  <si>
    <t>dark condition</t>
  </si>
  <si>
    <t>0.301 lux.</t>
  </si>
  <si>
    <t>fixed white paper target</t>
  </si>
  <si>
    <t>covered/near-dark condition</t>
  </si>
  <si>
    <t>approximate light intensity = 0.301 lux. The first 30 seconds were excluded from analysis because the raw readings were still stabilizing after the target was placed.</t>
  </si>
  <si>
    <t>time_ms</t>
  </si>
  <si>
    <t>red</t>
  </si>
  <si>
    <t>ir</t>
  </si>
  <si>
    <t>MEAN RED</t>
  </si>
  <si>
    <t>STD RED</t>
  </si>
  <si>
    <t>RANGE RED</t>
  </si>
  <si>
    <t>MEAN IR</t>
  </si>
  <si>
    <t>STD IR</t>
  </si>
  <si>
    <t>RANGE 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</si>
</sst>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3">
      <c r="A3" s="1" t="s">
        <v>2</v>
      </c>
      <c r="B3" s="1" t="s">
        <v>3</v>
      </c>
    </row>
    <row r="4">
      <c r="A4" s="1" t="s">
        <v>4</v>
      </c>
    </row>
    <row r="6">
      <c r="A6" s="1" t="s">
        <v>5</v>
      </c>
      <c r="B6" s="1" t="s">
        <v>6</v>
      </c>
      <c r="C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</row>
    <row r="7">
      <c r="A7" s="1">
        <v>6741312.0</v>
      </c>
      <c r="B7" s="1">
        <v>32303.0</v>
      </c>
      <c r="C7" s="1">
        <v>25577.0</v>
      </c>
      <c r="E7" s="1">
        <f>IFERROR(__xludf.DUMMYFUNCTION("AVERAGE(FILTER(B7:B1000,A7:A1000&gt;=A7+30000))"),16370.061093247588)</f>
        <v>16370.06109</v>
      </c>
      <c r="F7" s="2">
        <f>IFERROR(__xludf.DUMMYFUNCTION("STDEV.S(FILTER(B7:B1000,A7:A1000&gt;=A7+30000))"),118.42650966341755)</f>
        <v>118.4265097</v>
      </c>
      <c r="G7" s="2">
        <f>IFERROR(__xludf.DUMMYFUNCTION("MAX(FILTER(B7:B1000,A7:A1000&gt;=A7+30000))-MIN(FILTER(B7:B1000,A7:A1000&gt;=A7+30000))"),477.0)</f>
        <v>477</v>
      </c>
      <c r="H7" s="2">
        <f>IFERROR(__xludf.DUMMYFUNCTION("AVERAGE(FILTER(C7:C1000,A7:A1000&gt;=A7+30000))"),21936.234726688104)</f>
        <v>21936.23473</v>
      </c>
      <c r="I7" s="2">
        <f>IFERROR(__xludf.DUMMYFUNCTION("STDEV.S(FILTER(C7:C1000,A7:A1000&gt;=A7+30000))"),150.81071093294966)</f>
        <v>150.8107109</v>
      </c>
      <c r="J7" s="2">
        <f>IFERROR(__xludf.DUMMYFUNCTION("MAX(FILTER(C7:C1000,A7:A1000&gt;=A7+30000))-MIN(FILTER(C7:C1000,A7:A1000&gt;=A7+30000))"),599.0)</f>
        <v>599</v>
      </c>
    </row>
    <row r="8">
      <c r="A8" s="1">
        <v>6741419.0</v>
      </c>
      <c r="B8" s="1">
        <v>46980.0</v>
      </c>
      <c r="C8" s="1">
        <v>51064.0</v>
      </c>
    </row>
    <row r="9">
      <c r="A9" s="1">
        <v>6741527.0</v>
      </c>
      <c r="B9" s="1">
        <v>33027.0</v>
      </c>
      <c r="C9" s="1">
        <v>32316.0</v>
      </c>
    </row>
    <row r="10">
      <c r="A10" s="1">
        <v>6741634.0</v>
      </c>
      <c r="B10" s="1">
        <v>47731.0</v>
      </c>
      <c r="C10" s="1">
        <v>42891.0</v>
      </c>
    </row>
    <row r="11">
      <c r="A11" s="1">
        <v>6741742.0</v>
      </c>
      <c r="B11" s="1">
        <v>83724.0</v>
      </c>
      <c r="C11" s="1">
        <v>81875.0</v>
      </c>
    </row>
    <row r="12">
      <c r="A12" s="1">
        <v>6741849.0</v>
      </c>
      <c r="B12" s="1">
        <v>73978.0</v>
      </c>
      <c r="C12" s="1">
        <v>84676.0</v>
      </c>
    </row>
    <row r="13">
      <c r="A13" s="1">
        <v>6741956.0</v>
      </c>
      <c r="B13" s="1">
        <v>21471.0</v>
      </c>
      <c r="C13" s="1">
        <v>27767.0</v>
      </c>
    </row>
    <row r="14">
      <c r="A14" s="1">
        <v>6742064.0</v>
      </c>
      <c r="B14" s="1">
        <v>22172.0</v>
      </c>
      <c r="C14" s="1">
        <v>29169.0</v>
      </c>
    </row>
    <row r="15">
      <c r="A15" s="1">
        <v>6742171.0</v>
      </c>
      <c r="B15" s="1">
        <v>26459.0</v>
      </c>
      <c r="C15" s="1">
        <v>36916.0</v>
      </c>
    </row>
    <row r="16">
      <c r="A16" s="1">
        <v>6742278.0</v>
      </c>
      <c r="B16" s="1">
        <v>34596.0</v>
      </c>
      <c r="C16" s="1">
        <v>50818.0</v>
      </c>
    </row>
    <row r="17">
      <c r="A17" s="1">
        <v>6742386.0</v>
      </c>
      <c r="B17" s="1">
        <v>29869.0</v>
      </c>
      <c r="C17" s="1">
        <v>42954.0</v>
      </c>
    </row>
    <row r="18">
      <c r="A18" s="1">
        <v>6742493.0</v>
      </c>
      <c r="B18" s="1">
        <v>26172.0</v>
      </c>
      <c r="C18" s="1">
        <v>36506.0</v>
      </c>
    </row>
    <row r="19">
      <c r="A19" s="1">
        <v>6742600.0</v>
      </c>
      <c r="B19" s="1">
        <v>26281.0</v>
      </c>
      <c r="C19" s="1">
        <v>36709.0</v>
      </c>
    </row>
    <row r="20">
      <c r="A20" s="1">
        <v>6742708.0</v>
      </c>
      <c r="B20" s="1">
        <v>22320.0</v>
      </c>
      <c r="C20" s="1">
        <v>29674.0</v>
      </c>
    </row>
    <row r="21">
      <c r="A21" s="1">
        <v>6742815.0</v>
      </c>
      <c r="B21" s="1">
        <v>21165.0</v>
      </c>
      <c r="C21" s="1">
        <v>27903.0</v>
      </c>
    </row>
    <row r="22">
      <c r="A22" s="1">
        <v>6742922.0</v>
      </c>
      <c r="B22" s="1">
        <v>21347.0</v>
      </c>
      <c r="C22" s="1">
        <v>28369.0</v>
      </c>
    </row>
    <row r="23">
      <c r="A23" s="1">
        <v>6743029.0</v>
      </c>
      <c r="B23" s="1">
        <v>21202.0</v>
      </c>
      <c r="C23" s="1">
        <v>28237.0</v>
      </c>
    </row>
    <row r="24">
      <c r="A24" s="1">
        <v>6743137.0</v>
      </c>
      <c r="B24" s="1">
        <v>21436.0</v>
      </c>
      <c r="C24" s="1">
        <v>28469.0</v>
      </c>
    </row>
    <row r="25">
      <c r="A25" s="1">
        <v>6743244.0</v>
      </c>
      <c r="B25" s="1">
        <v>21293.0</v>
      </c>
      <c r="C25" s="1">
        <v>28094.0</v>
      </c>
    </row>
    <row r="26">
      <c r="A26" s="1">
        <v>6743351.0</v>
      </c>
      <c r="B26" s="1">
        <v>20978.0</v>
      </c>
      <c r="C26" s="1">
        <v>27736.0</v>
      </c>
    </row>
    <row r="27">
      <c r="A27" s="1">
        <v>6743458.0</v>
      </c>
      <c r="B27" s="1">
        <v>21411.0</v>
      </c>
      <c r="C27" s="1">
        <v>28387.0</v>
      </c>
    </row>
    <row r="28">
      <c r="A28" s="1">
        <v>6743566.0</v>
      </c>
      <c r="B28" s="1">
        <v>21336.0</v>
      </c>
      <c r="C28" s="1">
        <v>28312.0</v>
      </c>
    </row>
    <row r="29">
      <c r="A29" s="1">
        <v>6743673.0</v>
      </c>
      <c r="B29" s="1">
        <v>21344.0</v>
      </c>
      <c r="C29" s="1">
        <v>28366.0</v>
      </c>
    </row>
    <row r="30">
      <c r="A30" s="1">
        <v>6743781.0</v>
      </c>
      <c r="B30" s="1">
        <v>21427.0</v>
      </c>
      <c r="C30" s="1">
        <v>28470.0</v>
      </c>
    </row>
    <row r="31">
      <c r="A31" s="1">
        <v>6743888.0</v>
      </c>
      <c r="B31" s="1">
        <v>21341.0</v>
      </c>
      <c r="C31" s="1">
        <v>28327.0</v>
      </c>
    </row>
    <row r="32">
      <c r="A32" s="1">
        <v>6743996.0</v>
      </c>
      <c r="B32" s="1">
        <v>21293.0</v>
      </c>
      <c r="C32" s="1">
        <v>28203.0</v>
      </c>
    </row>
    <row r="33">
      <c r="A33" s="1">
        <v>6744103.0</v>
      </c>
      <c r="B33" s="1">
        <v>21214.0</v>
      </c>
      <c r="C33" s="1">
        <v>28029.0</v>
      </c>
    </row>
    <row r="34">
      <c r="A34" s="1">
        <v>6744210.0</v>
      </c>
      <c r="B34" s="1">
        <v>21083.0</v>
      </c>
      <c r="C34" s="1">
        <v>27856.0</v>
      </c>
    </row>
    <row r="35">
      <c r="A35" s="1">
        <v>6744317.0</v>
      </c>
      <c r="B35" s="1">
        <v>21662.0</v>
      </c>
      <c r="C35" s="1">
        <v>28658.0</v>
      </c>
    </row>
    <row r="36">
      <c r="A36" s="1">
        <v>6744425.0</v>
      </c>
      <c r="B36" s="1">
        <v>21453.0</v>
      </c>
      <c r="C36" s="1">
        <v>28229.0</v>
      </c>
    </row>
    <row r="37">
      <c r="A37" s="1">
        <v>6744532.0</v>
      </c>
      <c r="B37" s="1">
        <v>20822.0</v>
      </c>
      <c r="C37" s="1">
        <v>27389.0</v>
      </c>
    </row>
    <row r="38">
      <c r="A38" s="1">
        <v>6744639.0</v>
      </c>
      <c r="B38" s="1">
        <v>20675.0</v>
      </c>
      <c r="C38" s="1">
        <v>27371.0</v>
      </c>
    </row>
    <row r="39">
      <c r="A39" s="1">
        <v>6744747.0</v>
      </c>
      <c r="B39" s="1">
        <v>20840.0</v>
      </c>
      <c r="C39" s="1">
        <v>27633.0</v>
      </c>
    </row>
    <row r="40">
      <c r="A40" s="1">
        <v>6744854.0</v>
      </c>
      <c r="B40" s="1">
        <v>20997.0</v>
      </c>
      <c r="C40" s="1">
        <v>27821.0</v>
      </c>
    </row>
    <row r="41">
      <c r="A41" s="1">
        <v>6744961.0</v>
      </c>
      <c r="B41" s="1">
        <v>21016.0</v>
      </c>
      <c r="C41" s="1">
        <v>27805.0</v>
      </c>
    </row>
    <row r="42">
      <c r="A42" s="1">
        <v>6745069.0</v>
      </c>
      <c r="B42" s="1">
        <v>20906.0</v>
      </c>
      <c r="C42" s="1">
        <v>27645.0</v>
      </c>
    </row>
    <row r="43">
      <c r="A43" s="1">
        <v>6745176.0</v>
      </c>
      <c r="B43" s="1">
        <v>20626.0</v>
      </c>
      <c r="C43" s="1">
        <v>27308.0</v>
      </c>
    </row>
    <row r="44">
      <c r="A44" s="1">
        <v>6745283.0</v>
      </c>
      <c r="B44" s="1">
        <v>20248.0</v>
      </c>
      <c r="C44" s="1">
        <v>26788.0</v>
      </c>
    </row>
    <row r="45">
      <c r="A45" s="1">
        <v>6745391.0</v>
      </c>
      <c r="B45" s="1">
        <v>19840.0</v>
      </c>
      <c r="C45" s="1">
        <v>26241.0</v>
      </c>
    </row>
    <row r="46">
      <c r="A46" s="1">
        <v>6745498.0</v>
      </c>
      <c r="B46" s="1">
        <v>19593.0</v>
      </c>
      <c r="C46" s="1">
        <v>25904.0</v>
      </c>
    </row>
    <row r="47">
      <c r="A47" s="1">
        <v>6745606.0</v>
      </c>
      <c r="B47" s="1">
        <v>19179.0</v>
      </c>
      <c r="C47" s="1">
        <v>25334.0</v>
      </c>
    </row>
    <row r="48">
      <c r="A48" s="1">
        <v>6745713.0</v>
      </c>
      <c r="B48" s="1">
        <v>18973.0</v>
      </c>
      <c r="C48" s="1">
        <v>25046.0</v>
      </c>
    </row>
    <row r="49">
      <c r="A49" s="1">
        <v>6745820.0</v>
      </c>
      <c r="B49" s="1">
        <v>18868.0</v>
      </c>
      <c r="C49" s="1">
        <v>24944.0</v>
      </c>
    </row>
    <row r="50">
      <c r="A50" s="1">
        <v>6745927.0</v>
      </c>
      <c r="B50" s="1">
        <v>19026.0</v>
      </c>
      <c r="C50" s="1">
        <v>25218.0</v>
      </c>
    </row>
    <row r="51">
      <c r="A51" s="1">
        <v>6746035.0</v>
      </c>
      <c r="B51" s="1">
        <v>19265.0</v>
      </c>
      <c r="C51" s="1">
        <v>25565.0</v>
      </c>
    </row>
    <row r="52">
      <c r="A52" s="1">
        <v>6746142.0</v>
      </c>
      <c r="B52" s="1">
        <v>19361.0</v>
      </c>
      <c r="C52" s="1">
        <v>25674.0</v>
      </c>
    </row>
    <row r="53">
      <c r="A53" s="1">
        <v>6746250.0</v>
      </c>
      <c r="B53" s="1">
        <v>19552.0</v>
      </c>
      <c r="C53" s="1">
        <v>25922.0</v>
      </c>
    </row>
    <row r="54">
      <c r="A54" s="1">
        <v>6746357.0</v>
      </c>
      <c r="B54" s="1">
        <v>19636.0</v>
      </c>
      <c r="C54" s="1">
        <v>26040.0</v>
      </c>
    </row>
    <row r="55">
      <c r="A55" s="1">
        <v>6746464.0</v>
      </c>
      <c r="B55" s="1">
        <v>19718.0</v>
      </c>
      <c r="C55" s="1">
        <v>26141.0</v>
      </c>
    </row>
    <row r="56">
      <c r="A56" s="1">
        <v>6746571.0</v>
      </c>
      <c r="B56" s="1">
        <v>19900.0</v>
      </c>
      <c r="C56" s="1">
        <v>26317.0</v>
      </c>
    </row>
    <row r="57">
      <c r="A57" s="1">
        <v>6746780.0</v>
      </c>
      <c r="B57" s="1">
        <v>19068.0</v>
      </c>
      <c r="C57" s="1">
        <v>25298.0</v>
      </c>
    </row>
    <row r="58">
      <c r="A58" s="1">
        <v>6746887.0</v>
      </c>
      <c r="B58" s="1">
        <v>19071.0</v>
      </c>
      <c r="C58" s="1">
        <v>25285.0</v>
      </c>
    </row>
    <row r="59">
      <c r="A59" s="1">
        <v>6746994.0</v>
      </c>
      <c r="B59" s="1">
        <v>19086.0</v>
      </c>
      <c r="C59" s="1">
        <v>25323.0</v>
      </c>
    </row>
    <row r="60">
      <c r="A60" s="1">
        <v>6747102.0</v>
      </c>
      <c r="B60" s="1">
        <v>19044.0</v>
      </c>
      <c r="C60" s="1">
        <v>25276.0</v>
      </c>
    </row>
    <row r="61">
      <c r="A61" s="1">
        <v>6747209.0</v>
      </c>
      <c r="B61" s="1">
        <v>19049.0</v>
      </c>
      <c r="C61" s="1">
        <v>25281.0</v>
      </c>
    </row>
    <row r="62">
      <c r="A62" s="1">
        <v>6747316.0</v>
      </c>
      <c r="B62" s="1">
        <v>19013.0</v>
      </c>
      <c r="C62" s="1">
        <v>25214.0</v>
      </c>
    </row>
    <row r="63">
      <c r="A63" s="1">
        <v>6747423.0</v>
      </c>
      <c r="B63" s="1">
        <v>18905.0</v>
      </c>
      <c r="C63" s="1">
        <v>25112.0</v>
      </c>
    </row>
    <row r="64">
      <c r="A64" s="1">
        <v>6747531.0</v>
      </c>
      <c r="B64" s="1">
        <v>18929.0</v>
      </c>
      <c r="C64" s="1">
        <v>25141.0</v>
      </c>
    </row>
    <row r="65">
      <c r="A65" s="1">
        <v>6747638.0</v>
      </c>
      <c r="B65" s="1">
        <v>18963.0</v>
      </c>
      <c r="C65" s="1">
        <v>25172.0</v>
      </c>
    </row>
    <row r="66">
      <c r="A66" s="1">
        <v>6747745.0</v>
      </c>
      <c r="B66" s="1">
        <v>18825.0</v>
      </c>
      <c r="C66" s="1">
        <v>25000.0</v>
      </c>
    </row>
    <row r="67">
      <c r="A67" s="1">
        <v>6747853.0</v>
      </c>
      <c r="B67" s="1">
        <v>18741.0</v>
      </c>
      <c r="C67" s="1">
        <v>24890.0</v>
      </c>
    </row>
    <row r="68">
      <c r="A68" s="1">
        <v>6747960.0</v>
      </c>
      <c r="B68" s="1">
        <v>18725.0</v>
      </c>
      <c r="C68" s="1">
        <v>24877.0</v>
      </c>
    </row>
    <row r="69">
      <c r="A69" s="1">
        <v>6748067.0</v>
      </c>
      <c r="B69" s="1">
        <v>18802.0</v>
      </c>
      <c r="C69" s="1">
        <v>24979.0</v>
      </c>
    </row>
    <row r="70">
      <c r="A70" s="1">
        <v>6748174.0</v>
      </c>
      <c r="B70" s="1">
        <v>18837.0</v>
      </c>
      <c r="C70" s="1">
        <v>25028.0</v>
      </c>
    </row>
    <row r="71">
      <c r="A71" s="1">
        <v>6748282.0</v>
      </c>
      <c r="B71" s="1">
        <v>18837.0</v>
      </c>
      <c r="C71" s="1">
        <v>25049.0</v>
      </c>
    </row>
    <row r="72">
      <c r="A72" s="1">
        <v>6748389.0</v>
      </c>
      <c r="B72" s="1">
        <v>18837.0</v>
      </c>
      <c r="C72" s="1">
        <v>25049.0</v>
      </c>
    </row>
    <row r="73">
      <c r="A73" s="1">
        <v>6748496.0</v>
      </c>
      <c r="B73" s="1">
        <v>18823.0</v>
      </c>
      <c r="C73" s="1">
        <v>25055.0</v>
      </c>
    </row>
    <row r="74">
      <c r="A74" s="1">
        <v>6748604.0</v>
      </c>
      <c r="B74" s="1">
        <v>18822.0</v>
      </c>
      <c r="C74" s="1">
        <v>25041.0</v>
      </c>
    </row>
    <row r="75">
      <c r="A75" s="1">
        <v>6748711.0</v>
      </c>
      <c r="B75" s="1">
        <v>18826.0</v>
      </c>
      <c r="C75" s="1">
        <v>25042.0</v>
      </c>
    </row>
    <row r="76">
      <c r="A76" s="1">
        <v>6748818.0</v>
      </c>
      <c r="B76" s="1">
        <v>18794.0</v>
      </c>
      <c r="C76" s="1">
        <v>25006.0</v>
      </c>
    </row>
    <row r="77">
      <c r="A77" s="1">
        <v>6748926.0</v>
      </c>
      <c r="B77" s="1">
        <v>18826.0</v>
      </c>
      <c r="C77" s="1">
        <v>25040.0</v>
      </c>
    </row>
    <row r="78">
      <c r="A78" s="1">
        <v>6749033.0</v>
      </c>
      <c r="B78" s="1">
        <v>18836.0</v>
      </c>
      <c r="C78" s="1">
        <v>25063.0</v>
      </c>
    </row>
    <row r="79">
      <c r="A79" s="1">
        <v>6749140.0</v>
      </c>
      <c r="B79" s="1">
        <v>18794.0</v>
      </c>
      <c r="C79" s="1">
        <v>25024.0</v>
      </c>
    </row>
    <row r="80">
      <c r="A80" s="1">
        <v>6749248.0</v>
      </c>
      <c r="B80" s="1">
        <v>18800.0</v>
      </c>
      <c r="C80" s="1">
        <v>25037.0</v>
      </c>
    </row>
    <row r="81">
      <c r="A81" s="1">
        <v>6749355.0</v>
      </c>
      <c r="B81" s="1">
        <v>18815.0</v>
      </c>
      <c r="C81" s="1">
        <v>25038.0</v>
      </c>
    </row>
    <row r="82">
      <c r="A82" s="1">
        <v>6749462.0</v>
      </c>
      <c r="B82" s="1">
        <v>18742.0</v>
      </c>
      <c r="C82" s="1">
        <v>24947.0</v>
      </c>
    </row>
    <row r="83">
      <c r="A83" s="1">
        <v>6749570.0</v>
      </c>
      <c r="B83" s="1">
        <v>18663.0</v>
      </c>
      <c r="C83" s="1">
        <v>24855.0</v>
      </c>
    </row>
    <row r="84">
      <c r="A84" s="1">
        <v>6749677.0</v>
      </c>
      <c r="B84" s="1">
        <v>18549.0</v>
      </c>
      <c r="C84" s="1">
        <v>24707.0</v>
      </c>
    </row>
    <row r="85">
      <c r="A85" s="1">
        <v>6749784.0</v>
      </c>
      <c r="B85" s="1">
        <v>18523.0</v>
      </c>
      <c r="C85" s="1">
        <v>24673.0</v>
      </c>
    </row>
    <row r="86">
      <c r="A86" s="1">
        <v>6749891.0</v>
      </c>
      <c r="B86" s="1">
        <v>18457.0</v>
      </c>
      <c r="C86" s="1">
        <v>24588.0</v>
      </c>
    </row>
    <row r="87">
      <c r="A87" s="1">
        <v>6749999.0</v>
      </c>
      <c r="B87" s="1">
        <v>18394.0</v>
      </c>
      <c r="C87" s="1">
        <v>24502.0</v>
      </c>
    </row>
    <row r="88">
      <c r="A88" s="1">
        <v>6750106.0</v>
      </c>
      <c r="B88" s="1">
        <v>18315.0</v>
      </c>
      <c r="C88" s="1">
        <v>24405.0</v>
      </c>
    </row>
    <row r="89">
      <c r="A89" s="1">
        <v>6750214.0</v>
      </c>
      <c r="B89" s="1">
        <v>18261.0</v>
      </c>
      <c r="C89" s="1">
        <v>24327.0</v>
      </c>
    </row>
    <row r="90">
      <c r="A90" s="1">
        <v>6750321.0</v>
      </c>
      <c r="B90" s="1">
        <v>18251.0</v>
      </c>
      <c r="C90" s="1">
        <v>24304.0</v>
      </c>
    </row>
    <row r="91">
      <c r="A91" s="1">
        <v>6750428.0</v>
      </c>
      <c r="B91" s="1">
        <v>18240.0</v>
      </c>
      <c r="C91" s="1">
        <v>24282.0</v>
      </c>
    </row>
    <row r="92">
      <c r="A92" s="1">
        <v>6750536.0</v>
      </c>
      <c r="B92" s="1">
        <v>18238.0</v>
      </c>
      <c r="C92" s="1">
        <v>24290.0</v>
      </c>
    </row>
    <row r="93">
      <c r="A93" s="1">
        <v>6750643.0</v>
      </c>
      <c r="B93" s="1">
        <v>18217.0</v>
      </c>
      <c r="C93" s="1">
        <v>24258.0</v>
      </c>
    </row>
    <row r="94">
      <c r="A94" s="1">
        <v>6750751.0</v>
      </c>
      <c r="B94" s="1">
        <v>18151.0</v>
      </c>
      <c r="C94" s="1">
        <v>24190.0</v>
      </c>
    </row>
    <row r="95">
      <c r="A95" s="1">
        <v>6750858.0</v>
      </c>
      <c r="B95" s="1">
        <v>18104.0</v>
      </c>
      <c r="C95" s="1">
        <v>24116.0</v>
      </c>
    </row>
    <row r="96">
      <c r="A96" s="1">
        <v>6750965.0</v>
      </c>
      <c r="B96" s="1">
        <v>18093.0</v>
      </c>
      <c r="C96" s="1">
        <v>24088.0</v>
      </c>
    </row>
    <row r="97">
      <c r="A97" s="1">
        <v>6751073.0</v>
      </c>
      <c r="B97" s="1">
        <v>18115.0</v>
      </c>
      <c r="C97" s="1">
        <v>24130.0</v>
      </c>
    </row>
    <row r="98">
      <c r="A98" s="1">
        <v>6751180.0</v>
      </c>
      <c r="B98" s="1">
        <v>18146.0</v>
      </c>
      <c r="C98" s="1">
        <v>24174.0</v>
      </c>
    </row>
    <row r="99">
      <c r="A99" s="1">
        <v>6751287.0</v>
      </c>
      <c r="B99" s="1">
        <v>18172.0</v>
      </c>
      <c r="C99" s="1">
        <v>24209.0</v>
      </c>
    </row>
    <row r="100">
      <c r="A100" s="1">
        <v>6751395.0</v>
      </c>
      <c r="B100" s="1">
        <v>18193.0</v>
      </c>
      <c r="C100" s="1">
        <v>24232.0</v>
      </c>
    </row>
    <row r="101">
      <c r="A101" s="1">
        <v>6751502.0</v>
      </c>
      <c r="B101" s="1">
        <v>18187.0</v>
      </c>
      <c r="C101" s="1">
        <v>24208.0</v>
      </c>
    </row>
    <row r="102">
      <c r="A102" s="1">
        <v>6751609.0</v>
      </c>
      <c r="B102" s="1">
        <v>18206.0</v>
      </c>
      <c r="C102" s="1">
        <v>24234.0</v>
      </c>
    </row>
    <row r="103">
      <c r="A103" s="1">
        <v>6751716.0</v>
      </c>
      <c r="B103" s="1">
        <v>18223.0</v>
      </c>
      <c r="C103" s="1">
        <v>24258.0</v>
      </c>
    </row>
    <row r="104">
      <c r="A104" s="1">
        <v>6751824.0</v>
      </c>
      <c r="B104" s="1">
        <v>18296.0</v>
      </c>
      <c r="C104" s="1">
        <v>24366.0</v>
      </c>
    </row>
    <row r="105">
      <c r="A105" s="1">
        <v>6751931.0</v>
      </c>
      <c r="B105" s="1">
        <v>18394.0</v>
      </c>
      <c r="C105" s="1">
        <v>24512.0</v>
      </c>
    </row>
    <row r="106">
      <c r="A106" s="1">
        <v>6752038.0</v>
      </c>
      <c r="B106" s="1">
        <v>18466.0</v>
      </c>
      <c r="C106" s="1">
        <v>24618.0</v>
      </c>
    </row>
    <row r="107">
      <c r="A107" s="1">
        <v>6752146.0</v>
      </c>
      <c r="B107" s="1">
        <v>18438.0</v>
      </c>
      <c r="C107" s="1">
        <v>24591.0</v>
      </c>
    </row>
    <row r="108">
      <c r="A108" s="1">
        <v>6752253.0</v>
      </c>
      <c r="B108" s="1">
        <v>18415.0</v>
      </c>
      <c r="C108" s="1">
        <v>24568.0</v>
      </c>
    </row>
    <row r="109">
      <c r="A109" s="1">
        <v>6752360.0</v>
      </c>
      <c r="B109" s="1">
        <v>18374.0</v>
      </c>
      <c r="C109" s="1">
        <v>24527.0</v>
      </c>
    </row>
    <row r="110">
      <c r="A110" s="1">
        <v>6752468.0</v>
      </c>
      <c r="B110" s="1">
        <v>18378.0</v>
      </c>
      <c r="C110" s="1">
        <v>24529.0</v>
      </c>
    </row>
    <row r="111">
      <c r="A111" s="1">
        <v>6752575.0</v>
      </c>
      <c r="B111" s="1">
        <v>18416.0</v>
      </c>
      <c r="C111" s="1">
        <v>24606.0</v>
      </c>
    </row>
    <row r="112">
      <c r="A112" s="1">
        <v>6752682.0</v>
      </c>
      <c r="B112" s="1">
        <v>18456.0</v>
      </c>
      <c r="C112" s="1">
        <v>24650.0</v>
      </c>
    </row>
    <row r="113">
      <c r="A113" s="1">
        <v>6752791.0</v>
      </c>
      <c r="B113" s="1">
        <v>18455.0</v>
      </c>
      <c r="C113" s="1">
        <v>24643.0</v>
      </c>
    </row>
    <row r="114">
      <c r="A114" s="1">
        <v>6752898.0</v>
      </c>
      <c r="B114" s="1">
        <v>18367.0</v>
      </c>
      <c r="C114" s="1">
        <v>24545.0</v>
      </c>
    </row>
    <row r="115">
      <c r="A115" s="1">
        <v>6753006.0</v>
      </c>
      <c r="B115" s="1">
        <v>18292.0</v>
      </c>
      <c r="C115" s="1">
        <v>24422.0</v>
      </c>
    </row>
    <row r="116">
      <c r="A116" s="1">
        <v>6753113.0</v>
      </c>
      <c r="B116" s="1">
        <v>18288.0</v>
      </c>
      <c r="C116" s="1">
        <v>24420.0</v>
      </c>
    </row>
    <row r="117">
      <c r="A117" s="1">
        <v>6753221.0</v>
      </c>
      <c r="B117" s="1">
        <v>18252.0</v>
      </c>
      <c r="C117" s="1">
        <v>24379.0</v>
      </c>
    </row>
    <row r="118">
      <c r="A118" s="1">
        <v>6753328.0</v>
      </c>
      <c r="B118" s="1">
        <v>18222.0</v>
      </c>
      <c r="C118" s="1">
        <v>24336.0</v>
      </c>
    </row>
    <row r="119">
      <c r="A119" s="1">
        <v>6753435.0</v>
      </c>
      <c r="B119" s="1">
        <v>18187.0</v>
      </c>
      <c r="C119" s="1">
        <v>24275.0</v>
      </c>
    </row>
    <row r="120">
      <c r="A120" s="1">
        <v>6753543.0</v>
      </c>
      <c r="B120" s="1">
        <v>18141.0</v>
      </c>
      <c r="C120" s="1">
        <v>24236.0</v>
      </c>
    </row>
    <row r="121">
      <c r="A121" s="1">
        <v>6753650.0</v>
      </c>
      <c r="B121" s="1">
        <v>18098.0</v>
      </c>
      <c r="C121" s="1">
        <v>24171.0</v>
      </c>
    </row>
    <row r="122">
      <c r="A122" s="1">
        <v>6753757.0</v>
      </c>
      <c r="B122" s="1">
        <v>18007.0</v>
      </c>
      <c r="C122" s="1">
        <v>24049.0</v>
      </c>
    </row>
    <row r="123">
      <c r="A123" s="1">
        <v>6753865.0</v>
      </c>
      <c r="B123" s="1">
        <v>17979.0</v>
      </c>
      <c r="C123" s="1">
        <v>23999.0</v>
      </c>
    </row>
    <row r="124">
      <c r="A124" s="1">
        <v>6753972.0</v>
      </c>
      <c r="B124" s="1">
        <v>18052.0</v>
      </c>
      <c r="C124" s="1">
        <v>24092.0</v>
      </c>
    </row>
    <row r="125">
      <c r="A125" s="1">
        <v>6754079.0</v>
      </c>
      <c r="B125" s="1">
        <v>18158.0</v>
      </c>
      <c r="C125" s="1">
        <v>24227.0</v>
      </c>
    </row>
    <row r="126">
      <c r="A126" s="1">
        <v>6754187.0</v>
      </c>
      <c r="B126" s="1">
        <v>18241.0</v>
      </c>
      <c r="C126" s="1">
        <v>24341.0</v>
      </c>
    </row>
    <row r="127">
      <c r="A127" s="1">
        <v>6754294.0</v>
      </c>
      <c r="B127" s="1">
        <v>18229.0</v>
      </c>
      <c r="C127" s="1">
        <v>24321.0</v>
      </c>
    </row>
    <row r="128">
      <c r="A128" s="1">
        <v>6754401.0</v>
      </c>
      <c r="B128" s="1">
        <v>17985.0</v>
      </c>
      <c r="C128" s="1">
        <v>24047.0</v>
      </c>
    </row>
    <row r="129">
      <c r="A129" s="1">
        <v>6754509.0</v>
      </c>
      <c r="B129" s="1">
        <v>17789.0</v>
      </c>
      <c r="C129" s="1">
        <v>23798.0</v>
      </c>
    </row>
    <row r="130">
      <c r="A130" s="1">
        <v>6754616.0</v>
      </c>
      <c r="B130" s="1">
        <v>17775.0</v>
      </c>
      <c r="C130" s="1">
        <v>23774.0</v>
      </c>
    </row>
    <row r="131">
      <c r="A131" s="1">
        <v>6754723.0</v>
      </c>
      <c r="B131" s="1">
        <v>17841.0</v>
      </c>
      <c r="C131" s="1">
        <v>23862.0</v>
      </c>
    </row>
    <row r="132">
      <c r="A132" s="1">
        <v>6754831.0</v>
      </c>
      <c r="B132" s="1">
        <v>17806.0</v>
      </c>
      <c r="C132" s="1">
        <v>23811.0</v>
      </c>
    </row>
    <row r="133">
      <c r="A133" s="1">
        <v>6754938.0</v>
      </c>
      <c r="B133" s="1">
        <v>17593.0</v>
      </c>
      <c r="C133" s="1">
        <v>23457.0</v>
      </c>
    </row>
    <row r="134">
      <c r="A134" s="1">
        <v>6755046.0</v>
      </c>
      <c r="B134" s="1">
        <v>17586.0</v>
      </c>
      <c r="C134" s="1">
        <v>23399.0</v>
      </c>
    </row>
    <row r="135">
      <c r="A135" s="1">
        <v>6755153.0</v>
      </c>
      <c r="B135" s="1">
        <v>17463.0</v>
      </c>
      <c r="C135" s="1">
        <v>23235.0</v>
      </c>
    </row>
    <row r="136">
      <c r="A136" s="1">
        <v>6755260.0</v>
      </c>
      <c r="B136" s="1">
        <v>17340.0</v>
      </c>
      <c r="C136" s="1">
        <v>23023.0</v>
      </c>
    </row>
    <row r="137">
      <c r="A137" s="1">
        <v>6755368.0</v>
      </c>
      <c r="B137" s="1">
        <v>19863.0</v>
      </c>
      <c r="C137" s="1">
        <v>26783.0</v>
      </c>
    </row>
    <row r="138">
      <c r="A138" s="1">
        <v>6755475.0</v>
      </c>
      <c r="B138" s="1">
        <v>27043.0</v>
      </c>
      <c r="C138" s="1">
        <v>38205.0</v>
      </c>
    </row>
    <row r="139">
      <c r="A139" s="1">
        <v>6755582.0</v>
      </c>
      <c r="B139" s="1">
        <v>32918.0</v>
      </c>
      <c r="C139" s="1">
        <v>47455.0</v>
      </c>
    </row>
    <row r="140">
      <c r="A140" s="1">
        <v>6755689.0</v>
      </c>
      <c r="B140" s="1">
        <v>25138.0</v>
      </c>
      <c r="C140" s="1">
        <v>34693.0</v>
      </c>
    </row>
    <row r="141">
      <c r="A141" s="1">
        <v>6755797.0</v>
      </c>
      <c r="B141" s="1">
        <v>19923.0</v>
      </c>
      <c r="C141" s="1">
        <v>26838.0</v>
      </c>
    </row>
    <row r="142">
      <c r="A142" s="1">
        <v>6755904.0</v>
      </c>
      <c r="B142" s="1">
        <v>22477.0</v>
      </c>
      <c r="C142" s="1">
        <v>31122.0</v>
      </c>
    </row>
    <row r="143">
      <c r="A143" s="1">
        <v>6756011.0</v>
      </c>
      <c r="B143" s="1">
        <v>21811.0</v>
      </c>
      <c r="C143" s="1">
        <v>29993.0</v>
      </c>
    </row>
    <row r="144">
      <c r="A144" s="1">
        <v>6756119.0</v>
      </c>
      <c r="B144" s="1">
        <v>18429.0</v>
      </c>
      <c r="C144" s="1">
        <v>24638.0</v>
      </c>
    </row>
    <row r="145">
      <c r="A145" s="1">
        <v>6756226.0</v>
      </c>
      <c r="B145" s="1">
        <v>17611.0</v>
      </c>
      <c r="C145" s="1">
        <v>23318.0</v>
      </c>
    </row>
    <row r="146">
      <c r="A146" s="1">
        <v>6756333.0</v>
      </c>
      <c r="B146" s="1">
        <v>17679.0</v>
      </c>
      <c r="C146" s="1">
        <v>23392.0</v>
      </c>
    </row>
    <row r="147">
      <c r="A147" s="1">
        <v>6756541.0</v>
      </c>
      <c r="B147" s="1">
        <v>17137.0</v>
      </c>
      <c r="C147" s="1">
        <v>22817.0</v>
      </c>
    </row>
    <row r="148">
      <c r="A148" s="1">
        <v>6756649.0</v>
      </c>
      <c r="B148" s="1">
        <v>17121.0</v>
      </c>
      <c r="C148" s="1">
        <v>22797.0</v>
      </c>
    </row>
    <row r="149">
      <c r="A149" s="1">
        <v>6756756.0</v>
      </c>
      <c r="B149" s="1">
        <v>17115.0</v>
      </c>
      <c r="C149" s="1">
        <v>22798.0</v>
      </c>
    </row>
    <row r="150">
      <c r="A150" s="1">
        <v>6756863.0</v>
      </c>
      <c r="B150" s="1">
        <v>17121.0</v>
      </c>
      <c r="C150" s="1">
        <v>22804.0</v>
      </c>
    </row>
    <row r="151">
      <c r="A151" s="1">
        <v>6756971.0</v>
      </c>
      <c r="B151" s="1">
        <v>17124.0</v>
      </c>
      <c r="C151" s="1">
        <v>22810.0</v>
      </c>
    </row>
    <row r="152">
      <c r="A152" s="1">
        <v>6757078.0</v>
      </c>
      <c r="B152" s="1">
        <v>17131.0</v>
      </c>
      <c r="C152" s="1">
        <v>22813.0</v>
      </c>
    </row>
    <row r="153">
      <c r="A153" s="1">
        <v>6757185.0</v>
      </c>
      <c r="B153" s="1">
        <v>17143.0</v>
      </c>
      <c r="C153" s="1">
        <v>22824.0</v>
      </c>
    </row>
    <row r="154">
      <c r="A154" s="1">
        <v>6757293.0</v>
      </c>
      <c r="B154" s="1">
        <v>17134.0</v>
      </c>
      <c r="C154" s="1">
        <v>22807.0</v>
      </c>
    </row>
    <row r="155">
      <c r="A155" s="1">
        <v>6757401.0</v>
      </c>
      <c r="B155" s="1">
        <v>17131.0</v>
      </c>
      <c r="C155" s="1">
        <v>22803.0</v>
      </c>
    </row>
    <row r="156">
      <c r="A156" s="1">
        <v>6757508.0</v>
      </c>
      <c r="B156" s="1">
        <v>17128.0</v>
      </c>
      <c r="C156" s="1">
        <v>22797.0</v>
      </c>
    </row>
    <row r="157">
      <c r="A157" s="1">
        <v>6757615.0</v>
      </c>
      <c r="B157" s="1">
        <v>17136.0</v>
      </c>
      <c r="C157" s="1">
        <v>22791.0</v>
      </c>
    </row>
    <row r="158">
      <c r="A158" s="1">
        <v>6757723.0</v>
      </c>
      <c r="B158" s="1">
        <v>17145.0</v>
      </c>
      <c r="C158" s="1">
        <v>22795.0</v>
      </c>
    </row>
    <row r="159">
      <c r="A159" s="1">
        <v>6757830.0</v>
      </c>
      <c r="B159" s="1">
        <v>17124.0</v>
      </c>
      <c r="C159" s="1">
        <v>22784.0</v>
      </c>
    </row>
    <row r="160">
      <c r="A160" s="1">
        <v>6757937.0</v>
      </c>
      <c r="B160" s="1">
        <v>17123.0</v>
      </c>
      <c r="C160" s="1">
        <v>22779.0</v>
      </c>
    </row>
    <row r="161">
      <c r="A161" s="1">
        <v>6758045.0</v>
      </c>
      <c r="B161" s="1">
        <v>17118.0</v>
      </c>
      <c r="C161" s="1">
        <v>22783.0</v>
      </c>
    </row>
    <row r="162">
      <c r="A162" s="1">
        <v>6758152.0</v>
      </c>
      <c r="B162" s="1">
        <v>17092.0</v>
      </c>
      <c r="C162" s="1">
        <v>22746.0</v>
      </c>
    </row>
    <row r="163">
      <c r="A163" s="1">
        <v>6758260.0</v>
      </c>
      <c r="B163" s="1">
        <v>17047.0</v>
      </c>
      <c r="C163" s="1">
        <v>22695.0</v>
      </c>
    </row>
    <row r="164">
      <c r="A164" s="1">
        <v>6758367.0</v>
      </c>
      <c r="B164" s="1">
        <v>17032.0</v>
      </c>
      <c r="C164" s="1">
        <v>22661.0</v>
      </c>
    </row>
    <row r="165">
      <c r="A165" s="1">
        <v>6758474.0</v>
      </c>
      <c r="B165" s="1">
        <v>17024.0</v>
      </c>
      <c r="C165" s="1">
        <v>22659.0</v>
      </c>
    </row>
    <row r="166">
      <c r="A166" s="1">
        <v>6758582.0</v>
      </c>
      <c r="B166" s="1">
        <v>17028.0</v>
      </c>
      <c r="C166" s="1">
        <v>22675.0</v>
      </c>
    </row>
    <row r="167">
      <c r="A167" s="1">
        <v>6758689.0</v>
      </c>
      <c r="B167" s="1">
        <v>17038.0</v>
      </c>
      <c r="C167" s="1">
        <v>22679.0</v>
      </c>
    </row>
    <row r="168">
      <c r="A168" s="1">
        <v>6758796.0</v>
      </c>
      <c r="B168" s="1">
        <v>17035.0</v>
      </c>
      <c r="C168" s="1">
        <v>22685.0</v>
      </c>
    </row>
    <row r="169">
      <c r="A169" s="1">
        <v>6758904.0</v>
      </c>
      <c r="B169" s="1">
        <v>17043.0</v>
      </c>
      <c r="C169" s="1">
        <v>22689.0</v>
      </c>
    </row>
    <row r="170">
      <c r="A170" s="1">
        <v>6759011.0</v>
      </c>
      <c r="B170" s="1">
        <v>17049.0</v>
      </c>
      <c r="C170" s="1">
        <v>22694.0</v>
      </c>
    </row>
    <row r="171">
      <c r="A171" s="1">
        <v>6759118.0</v>
      </c>
      <c r="B171" s="1">
        <v>17028.0</v>
      </c>
      <c r="C171" s="1">
        <v>22675.0</v>
      </c>
    </row>
    <row r="172">
      <c r="A172" s="1">
        <v>6759226.0</v>
      </c>
      <c r="B172" s="1">
        <v>17029.0</v>
      </c>
      <c r="C172" s="1">
        <v>22679.0</v>
      </c>
    </row>
    <row r="173">
      <c r="A173" s="1">
        <v>6759333.0</v>
      </c>
      <c r="B173" s="1">
        <v>17047.0</v>
      </c>
      <c r="C173" s="1">
        <v>22700.0</v>
      </c>
    </row>
    <row r="174">
      <c r="A174" s="1">
        <v>6759440.0</v>
      </c>
      <c r="B174" s="1">
        <v>17073.0</v>
      </c>
      <c r="C174" s="1">
        <v>22728.0</v>
      </c>
    </row>
    <row r="175">
      <c r="A175" s="1">
        <v>6759547.0</v>
      </c>
      <c r="B175" s="1">
        <v>17157.0</v>
      </c>
      <c r="C175" s="1">
        <v>22795.0</v>
      </c>
    </row>
    <row r="176">
      <c r="A176" s="1">
        <v>6759655.0</v>
      </c>
      <c r="B176" s="1">
        <v>17141.0</v>
      </c>
      <c r="C176" s="1">
        <v>22779.0</v>
      </c>
    </row>
    <row r="177">
      <c r="A177" s="1">
        <v>6759762.0</v>
      </c>
      <c r="B177" s="1">
        <v>17110.0</v>
      </c>
      <c r="C177" s="1">
        <v>22749.0</v>
      </c>
    </row>
    <row r="178">
      <c r="A178" s="1">
        <v>6759870.0</v>
      </c>
      <c r="B178" s="1">
        <v>17094.0</v>
      </c>
      <c r="C178" s="1">
        <v>22733.0</v>
      </c>
    </row>
    <row r="179">
      <c r="A179" s="1">
        <v>6759977.0</v>
      </c>
      <c r="B179" s="1">
        <v>17081.0</v>
      </c>
      <c r="C179" s="1">
        <v>22721.0</v>
      </c>
    </row>
    <row r="180">
      <c r="A180" s="1">
        <v>6760084.0</v>
      </c>
      <c r="B180" s="1">
        <v>17049.0</v>
      </c>
      <c r="C180" s="1">
        <v>22682.0</v>
      </c>
    </row>
    <row r="181">
      <c r="A181" s="1">
        <v>6760192.0</v>
      </c>
      <c r="B181" s="1">
        <v>17050.0</v>
      </c>
      <c r="C181" s="1">
        <v>22672.0</v>
      </c>
    </row>
    <row r="182">
      <c r="A182" s="1">
        <v>6760299.0</v>
      </c>
      <c r="B182" s="1">
        <v>17072.0</v>
      </c>
      <c r="C182" s="1">
        <v>22701.0</v>
      </c>
    </row>
    <row r="183">
      <c r="A183" s="1">
        <v>6760406.0</v>
      </c>
      <c r="B183" s="1">
        <v>17077.0</v>
      </c>
      <c r="C183" s="1">
        <v>22716.0</v>
      </c>
    </row>
    <row r="184">
      <c r="A184" s="1">
        <v>6760514.0</v>
      </c>
      <c r="B184" s="1">
        <v>17080.0</v>
      </c>
      <c r="C184" s="1">
        <v>22708.0</v>
      </c>
    </row>
    <row r="185">
      <c r="A185" s="1">
        <v>6760621.0</v>
      </c>
      <c r="B185" s="1">
        <v>17081.0</v>
      </c>
      <c r="C185" s="1">
        <v>22715.0</v>
      </c>
    </row>
    <row r="186">
      <c r="A186" s="1">
        <v>6760728.0</v>
      </c>
      <c r="B186" s="1">
        <v>17090.0</v>
      </c>
      <c r="C186" s="1">
        <v>22722.0</v>
      </c>
    </row>
    <row r="187">
      <c r="A187" s="1">
        <v>6760836.0</v>
      </c>
      <c r="B187" s="1">
        <v>17082.0</v>
      </c>
      <c r="C187" s="1">
        <v>22707.0</v>
      </c>
    </row>
    <row r="188">
      <c r="A188" s="1">
        <v>6760943.0</v>
      </c>
      <c r="B188" s="1">
        <v>17090.0</v>
      </c>
      <c r="C188" s="1">
        <v>22727.0</v>
      </c>
    </row>
    <row r="189">
      <c r="A189" s="1">
        <v>6761050.0</v>
      </c>
      <c r="B189" s="1">
        <v>17096.0</v>
      </c>
      <c r="C189" s="1">
        <v>22721.0</v>
      </c>
    </row>
    <row r="190">
      <c r="A190" s="1">
        <v>6761158.0</v>
      </c>
      <c r="B190" s="1">
        <v>17106.0</v>
      </c>
      <c r="C190" s="1">
        <v>22738.0</v>
      </c>
    </row>
    <row r="191">
      <c r="A191" s="1">
        <v>6761265.0</v>
      </c>
      <c r="B191" s="1">
        <v>17096.0</v>
      </c>
      <c r="C191" s="1">
        <v>22729.0</v>
      </c>
    </row>
    <row r="192">
      <c r="A192" s="1">
        <v>6761372.0</v>
      </c>
      <c r="B192" s="1">
        <v>17084.0</v>
      </c>
      <c r="C192" s="1">
        <v>22701.0</v>
      </c>
    </row>
    <row r="193">
      <c r="A193" s="1">
        <v>6761479.0</v>
      </c>
      <c r="B193" s="1">
        <v>17035.0</v>
      </c>
      <c r="C193" s="1">
        <v>22664.0</v>
      </c>
    </row>
    <row r="194">
      <c r="A194" s="1">
        <v>6761587.0</v>
      </c>
      <c r="B194" s="1">
        <v>17012.0</v>
      </c>
      <c r="C194" s="1">
        <v>22635.0</v>
      </c>
    </row>
    <row r="195">
      <c r="A195" s="1">
        <v>6761694.0</v>
      </c>
      <c r="B195" s="1">
        <v>16981.0</v>
      </c>
      <c r="C195" s="1">
        <v>22591.0</v>
      </c>
    </row>
    <row r="196">
      <c r="A196" s="1">
        <v>6761802.0</v>
      </c>
      <c r="B196" s="1">
        <v>16957.0</v>
      </c>
      <c r="C196" s="1">
        <v>22562.0</v>
      </c>
    </row>
    <row r="197">
      <c r="A197" s="1">
        <v>6761910.0</v>
      </c>
      <c r="B197" s="1">
        <v>16950.0</v>
      </c>
      <c r="C197" s="1">
        <v>22556.0</v>
      </c>
    </row>
    <row r="198">
      <c r="A198" s="1">
        <v>6762017.0</v>
      </c>
      <c r="B198" s="1">
        <v>16930.0</v>
      </c>
      <c r="C198" s="1">
        <v>22560.0</v>
      </c>
    </row>
    <row r="199">
      <c r="A199" s="1">
        <v>6762125.0</v>
      </c>
      <c r="B199" s="1">
        <v>16944.0</v>
      </c>
      <c r="C199" s="1">
        <v>22557.0</v>
      </c>
    </row>
    <row r="200">
      <c r="A200" s="1">
        <v>6762232.0</v>
      </c>
      <c r="B200" s="1">
        <v>16942.0</v>
      </c>
      <c r="C200" s="1">
        <v>22551.0</v>
      </c>
    </row>
    <row r="201">
      <c r="A201" s="1">
        <v>6762339.0</v>
      </c>
      <c r="B201" s="1">
        <v>16923.0</v>
      </c>
      <c r="C201" s="1">
        <v>22538.0</v>
      </c>
    </row>
    <row r="202">
      <c r="A202" s="1">
        <v>6762446.0</v>
      </c>
      <c r="B202" s="1">
        <v>16905.0</v>
      </c>
      <c r="C202" s="1">
        <v>22517.0</v>
      </c>
    </row>
    <row r="203">
      <c r="A203" s="1">
        <v>6762554.0</v>
      </c>
      <c r="B203" s="1">
        <v>16921.0</v>
      </c>
      <c r="C203" s="1">
        <v>22547.0</v>
      </c>
    </row>
    <row r="204">
      <c r="A204" s="1">
        <v>6762661.0</v>
      </c>
      <c r="B204" s="1">
        <v>16969.0</v>
      </c>
      <c r="C204" s="1">
        <v>22591.0</v>
      </c>
    </row>
    <row r="205">
      <c r="A205" s="1">
        <v>6762768.0</v>
      </c>
      <c r="B205" s="1">
        <v>16953.0</v>
      </c>
      <c r="C205" s="1">
        <v>22583.0</v>
      </c>
    </row>
    <row r="206">
      <c r="A206" s="1">
        <v>6762876.0</v>
      </c>
      <c r="B206" s="1">
        <v>16959.0</v>
      </c>
      <c r="C206" s="1">
        <v>22592.0</v>
      </c>
    </row>
    <row r="207">
      <c r="A207" s="1">
        <v>6762983.0</v>
      </c>
      <c r="B207" s="1">
        <v>16954.0</v>
      </c>
      <c r="C207" s="1">
        <v>22593.0</v>
      </c>
    </row>
    <row r="208">
      <c r="A208" s="1">
        <v>6763090.0</v>
      </c>
      <c r="B208" s="1">
        <v>16918.0</v>
      </c>
      <c r="C208" s="1">
        <v>22559.0</v>
      </c>
    </row>
    <row r="209">
      <c r="A209" s="1">
        <v>6763198.0</v>
      </c>
      <c r="B209" s="1">
        <v>16912.0</v>
      </c>
      <c r="C209" s="1">
        <v>22543.0</v>
      </c>
    </row>
    <row r="210">
      <c r="A210" s="1">
        <v>6763305.0</v>
      </c>
      <c r="B210" s="1">
        <v>16891.0</v>
      </c>
      <c r="C210" s="1">
        <v>22523.0</v>
      </c>
    </row>
    <row r="211">
      <c r="A211" s="1">
        <v>6763412.0</v>
      </c>
      <c r="B211" s="1">
        <v>16866.0</v>
      </c>
      <c r="C211" s="1">
        <v>22491.0</v>
      </c>
    </row>
    <row r="212">
      <c r="A212" s="1">
        <v>6763520.0</v>
      </c>
      <c r="B212" s="1">
        <v>16839.0</v>
      </c>
      <c r="C212" s="1">
        <v>22478.0</v>
      </c>
    </row>
    <row r="213">
      <c r="A213" s="1">
        <v>6763627.0</v>
      </c>
      <c r="B213" s="1">
        <v>16841.0</v>
      </c>
      <c r="C213" s="1">
        <v>22458.0</v>
      </c>
    </row>
    <row r="214">
      <c r="A214" s="1">
        <v>6763734.0</v>
      </c>
      <c r="B214" s="1">
        <v>16845.0</v>
      </c>
      <c r="C214" s="1">
        <v>22465.0</v>
      </c>
    </row>
    <row r="215">
      <c r="A215" s="1">
        <v>6763842.0</v>
      </c>
      <c r="B215" s="1">
        <v>16828.0</v>
      </c>
      <c r="C215" s="1">
        <v>22446.0</v>
      </c>
    </row>
    <row r="216">
      <c r="A216" s="1">
        <v>6763949.0</v>
      </c>
      <c r="B216" s="1">
        <v>16805.0</v>
      </c>
      <c r="C216" s="1">
        <v>22425.0</v>
      </c>
    </row>
    <row r="217">
      <c r="A217" s="1">
        <v>6764056.0</v>
      </c>
      <c r="B217" s="1">
        <v>16777.0</v>
      </c>
      <c r="C217" s="1">
        <v>22395.0</v>
      </c>
    </row>
    <row r="218">
      <c r="A218" s="1">
        <v>6764164.0</v>
      </c>
      <c r="B218" s="1">
        <v>16692.0</v>
      </c>
      <c r="C218" s="1">
        <v>22304.0</v>
      </c>
    </row>
    <row r="219">
      <c r="A219" s="1">
        <v>6764271.0</v>
      </c>
      <c r="B219" s="1">
        <v>16664.0</v>
      </c>
      <c r="C219" s="1">
        <v>22263.0</v>
      </c>
    </row>
    <row r="220">
      <c r="A220" s="1">
        <v>6764378.0</v>
      </c>
      <c r="B220" s="1">
        <v>16668.0</v>
      </c>
      <c r="C220" s="1">
        <v>22269.0</v>
      </c>
    </row>
    <row r="221">
      <c r="A221" s="1">
        <v>6764486.0</v>
      </c>
      <c r="B221" s="1">
        <v>16674.0</v>
      </c>
      <c r="C221" s="1">
        <v>22264.0</v>
      </c>
    </row>
    <row r="222">
      <c r="A222" s="1">
        <v>6764593.0</v>
      </c>
      <c r="B222" s="1">
        <v>16667.0</v>
      </c>
      <c r="C222" s="1">
        <v>22251.0</v>
      </c>
    </row>
    <row r="223">
      <c r="A223" s="1">
        <v>6764700.0</v>
      </c>
      <c r="B223" s="1">
        <v>16634.0</v>
      </c>
      <c r="C223" s="1">
        <v>22227.0</v>
      </c>
    </row>
    <row r="224">
      <c r="A224" s="1">
        <v>6764808.0</v>
      </c>
      <c r="B224" s="1">
        <v>16616.0</v>
      </c>
      <c r="C224" s="1">
        <v>22226.0</v>
      </c>
    </row>
    <row r="225">
      <c r="A225" s="1">
        <v>6764915.0</v>
      </c>
      <c r="B225" s="1">
        <v>16601.0</v>
      </c>
      <c r="C225" s="1">
        <v>22218.0</v>
      </c>
    </row>
    <row r="226">
      <c r="A226" s="1">
        <v>6765022.0</v>
      </c>
      <c r="B226" s="1">
        <v>16611.0</v>
      </c>
      <c r="C226" s="1">
        <v>22223.0</v>
      </c>
    </row>
    <row r="227">
      <c r="A227" s="1">
        <v>6765130.0</v>
      </c>
      <c r="B227" s="1">
        <v>16625.0</v>
      </c>
      <c r="C227" s="1">
        <v>22239.0</v>
      </c>
    </row>
    <row r="228">
      <c r="A228" s="1">
        <v>6765237.0</v>
      </c>
      <c r="B228" s="1">
        <v>16622.0</v>
      </c>
      <c r="C228" s="1">
        <v>22245.0</v>
      </c>
    </row>
    <row r="229">
      <c r="A229" s="1">
        <v>6765344.0</v>
      </c>
      <c r="B229" s="1">
        <v>16625.0</v>
      </c>
      <c r="C229" s="1">
        <v>22226.0</v>
      </c>
    </row>
    <row r="230">
      <c r="A230" s="1">
        <v>6765452.0</v>
      </c>
      <c r="B230" s="1">
        <v>16620.0</v>
      </c>
      <c r="C230" s="1">
        <v>22228.0</v>
      </c>
    </row>
    <row r="231">
      <c r="A231" s="1">
        <v>6765559.0</v>
      </c>
      <c r="B231" s="1">
        <v>16614.0</v>
      </c>
      <c r="C231" s="1">
        <v>22219.0</v>
      </c>
    </row>
    <row r="232">
      <c r="A232" s="1">
        <v>6765666.0</v>
      </c>
      <c r="B232" s="1">
        <v>16605.0</v>
      </c>
      <c r="C232" s="1">
        <v>22216.0</v>
      </c>
    </row>
    <row r="233">
      <c r="A233" s="1">
        <v>6765773.0</v>
      </c>
      <c r="B233" s="1">
        <v>16592.0</v>
      </c>
      <c r="C233" s="1">
        <v>22204.0</v>
      </c>
    </row>
    <row r="234">
      <c r="A234" s="1">
        <v>6765881.0</v>
      </c>
      <c r="B234" s="1">
        <v>16576.0</v>
      </c>
      <c r="C234" s="1">
        <v>22182.0</v>
      </c>
    </row>
    <row r="235">
      <c r="A235" s="1">
        <v>6765988.0</v>
      </c>
      <c r="B235" s="1">
        <v>16558.0</v>
      </c>
      <c r="C235" s="1">
        <v>22161.0</v>
      </c>
    </row>
    <row r="236">
      <c r="A236" s="1">
        <v>6766196.0</v>
      </c>
      <c r="B236" s="1">
        <v>16572.0</v>
      </c>
      <c r="C236" s="1">
        <v>22176.0</v>
      </c>
    </row>
    <row r="237">
      <c r="A237" s="1">
        <v>6766304.0</v>
      </c>
      <c r="B237" s="1">
        <v>16565.0</v>
      </c>
      <c r="C237" s="1">
        <v>22167.0</v>
      </c>
    </row>
    <row r="238">
      <c r="A238" s="1">
        <v>6766411.0</v>
      </c>
      <c r="B238" s="1">
        <v>16551.0</v>
      </c>
      <c r="C238" s="1">
        <v>22152.0</v>
      </c>
    </row>
    <row r="239">
      <c r="A239" s="1">
        <v>6766519.0</v>
      </c>
      <c r="B239" s="1">
        <v>16552.0</v>
      </c>
      <c r="C239" s="1">
        <v>22142.0</v>
      </c>
    </row>
    <row r="240">
      <c r="A240" s="1">
        <v>6766626.0</v>
      </c>
      <c r="B240" s="1">
        <v>16546.0</v>
      </c>
      <c r="C240" s="1">
        <v>22128.0</v>
      </c>
    </row>
    <row r="241">
      <c r="A241" s="1">
        <v>6766733.0</v>
      </c>
      <c r="B241" s="1">
        <v>16525.0</v>
      </c>
      <c r="C241" s="1">
        <v>22111.0</v>
      </c>
    </row>
    <row r="242">
      <c r="A242" s="1">
        <v>6766841.0</v>
      </c>
      <c r="B242" s="1">
        <v>16489.0</v>
      </c>
      <c r="C242" s="1">
        <v>22066.0</v>
      </c>
    </row>
    <row r="243">
      <c r="A243" s="1">
        <v>6766948.0</v>
      </c>
      <c r="B243" s="1">
        <v>16460.0</v>
      </c>
      <c r="C243" s="1">
        <v>22047.0</v>
      </c>
    </row>
    <row r="244">
      <c r="A244" s="1">
        <v>6767055.0</v>
      </c>
      <c r="B244" s="1">
        <v>16471.0</v>
      </c>
      <c r="C244" s="1">
        <v>22059.0</v>
      </c>
    </row>
    <row r="245">
      <c r="A245" s="1">
        <v>6767163.0</v>
      </c>
      <c r="B245" s="1">
        <v>16480.0</v>
      </c>
      <c r="C245" s="1">
        <v>22071.0</v>
      </c>
    </row>
    <row r="246">
      <c r="A246" s="1">
        <v>6767270.0</v>
      </c>
      <c r="B246" s="1">
        <v>16493.0</v>
      </c>
      <c r="C246" s="1">
        <v>22085.0</v>
      </c>
    </row>
    <row r="247">
      <c r="A247" s="1">
        <v>6767377.0</v>
      </c>
      <c r="B247" s="1">
        <v>16510.0</v>
      </c>
      <c r="C247" s="1">
        <v>22102.0</v>
      </c>
    </row>
    <row r="248">
      <c r="A248" s="1">
        <v>6767485.0</v>
      </c>
      <c r="B248" s="1">
        <v>16517.0</v>
      </c>
      <c r="C248" s="1">
        <v>22116.0</v>
      </c>
    </row>
    <row r="249">
      <c r="A249" s="1">
        <v>6767592.0</v>
      </c>
      <c r="B249" s="1">
        <v>16534.0</v>
      </c>
      <c r="C249" s="1">
        <v>22122.0</v>
      </c>
    </row>
    <row r="250">
      <c r="A250" s="1">
        <v>6767699.0</v>
      </c>
      <c r="B250" s="1">
        <v>16533.0</v>
      </c>
      <c r="C250" s="1">
        <v>22151.0</v>
      </c>
    </row>
    <row r="251">
      <c r="A251" s="1">
        <v>6767807.0</v>
      </c>
      <c r="B251" s="1">
        <v>16564.0</v>
      </c>
      <c r="C251" s="1">
        <v>22164.0</v>
      </c>
    </row>
    <row r="252">
      <c r="A252" s="1">
        <v>6767914.0</v>
      </c>
      <c r="B252" s="1">
        <v>16568.0</v>
      </c>
      <c r="C252" s="1">
        <v>22173.0</v>
      </c>
    </row>
    <row r="253">
      <c r="A253" s="1">
        <v>6768021.0</v>
      </c>
      <c r="B253" s="1">
        <v>16602.0</v>
      </c>
      <c r="C253" s="1">
        <v>22210.0</v>
      </c>
    </row>
    <row r="254">
      <c r="A254" s="1">
        <v>6768129.0</v>
      </c>
      <c r="B254" s="1">
        <v>16617.0</v>
      </c>
      <c r="C254" s="1">
        <v>22213.0</v>
      </c>
    </row>
    <row r="255">
      <c r="A255" s="1">
        <v>6768236.0</v>
      </c>
      <c r="B255" s="1">
        <v>16611.0</v>
      </c>
      <c r="C255" s="1">
        <v>22220.0</v>
      </c>
    </row>
    <row r="256">
      <c r="A256" s="1">
        <v>6768343.0</v>
      </c>
      <c r="B256" s="1">
        <v>16641.0</v>
      </c>
      <c r="C256" s="1">
        <v>22251.0</v>
      </c>
    </row>
    <row r="257">
      <c r="A257" s="1">
        <v>6768451.0</v>
      </c>
      <c r="B257" s="1">
        <v>16691.0</v>
      </c>
      <c r="C257" s="1">
        <v>22319.0</v>
      </c>
    </row>
    <row r="258">
      <c r="A258" s="1">
        <v>6768558.0</v>
      </c>
      <c r="B258" s="1">
        <v>16729.0</v>
      </c>
      <c r="C258" s="1">
        <v>22350.0</v>
      </c>
    </row>
    <row r="259">
      <c r="A259" s="1">
        <v>6768666.0</v>
      </c>
      <c r="B259" s="1">
        <v>16735.0</v>
      </c>
      <c r="C259" s="1">
        <v>22373.0</v>
      </c>
    </row>
    <row r="260">
      <c r="A260" s="1">
        <v>6768773.0</v>
      </c>
      <c r="B260" s="1">
        <v>16746.0</v>
      </c>
      <c r="C260" s="1">
        <v>22380.0</v>
      </c>
    </row>
    <row r="261">
      <c r="A261" s="1">
        <v>6768880.0</v>
      </c>
      <c r="B261" s="1">
        <v>16770.0</v>
      </c>
      <c r="C261" s="1">
        <v>22393.0</v>
      </c>
    </row>
    <row r="262">
      <c r="A262" s="1">
        <v>6768988.0</v>
      </c>
      <c r="B262" s="1">
        <v>16754.0</v>
      </c>
      <c r="C262" s="1">
        <v>22391.0</v>
      </c>
    </row>
    <row r="263">
      <c r="A263" s="1">
        <v>6769095.0</v>
      </c>
      <c r="B263" s="1">
        <v>16739.0</v>
      </c>
      <c r="C263" s="1">
        <v>22371.0</v>
      </c>
    </row>
    <row r="264">
      <c r="A264" s="1">
        <v>6769202.0</v>
      </c>
      <c r="B264" s="1">
        <v>16697.0</v>
      </c>
      <c r="C264" s="1">
        <v>22320.0</v>
      </c>
    </row>
    <row r="265">
      <c r="A265" s="1">
        <v>6769309.0</v>
      </c>
      <c r="B265" s="1">
        <v>16654.0</v>
      </c>
      <c r="C265" s="1">
        <v>22272.0</v>
      </c>
    </row>
    <row r="266">
      <c r="A266" s="1">
        <v>6769417.0</v>
      </c>
      <c r="B266" s="1">
        <v>16647.0</v>
      </c>
      <c r="C266" s="1">
        <v>22264.0</v>
      </c>
    </row>
    <row r="267">
      <c r="A267" s="1">
        <v>6769524.0</v>
      </c>
      <c r="B267" s="1">
        <v>16653.0</v>
      </c>
      <c r="C267" s="1">
        <v>22274.0</v>
      </c>
    </row>
    <row r="268">
      <c r="A268" s="1">
        <v>6769632.0</v>
      </c>
      <c r="B268" s="1">
        <v>16664.0</v>
      </c>
      <c r="C268" s="1">
        <v>22292.0</v>
      </c>
    </row>
    <row r="269">
      <c r="A269" s="1">
        <v>6769739.0</v>
      </c>
      <c r="B269" s="1">
        <v>16665.0</v>
      </c>
      <c r="C269" s="1">
        <v>22300.0</v>
      </c>
    </row>
    <row r="270">
      <c r="A270" s="1">
        <v>6769846.0</v>
      </c>
      <c r="B270" s="1">
        <v>16673.0</v>
      </c>
      <c r="C270" s="1">
        <v>22296.0</v>
      </c>
    </row>
    <row r="271">
      <c r="A271" s="1">
        <v>6769954.0</v>
      </c>
      <c r="B271" s="1">
        <v>16667.0</v>
      </c>
      <c r="C271" s="1">
        <v>22298.0</v>
      </c>
    </row>
    <row r="272">
      <c r="A272" s="1">
        <v>6770061.0</v>
      </c>
      <c r="B272" s="1">
        <v>16668.0</v>
      </c>
      <c r="C272" s="1">
        <v>22294.0</v>
      </c>
    </row>
    <row r="273">
      <c r="A273" s="1">
        <v>6770168.0</v>
      </c>
      <c r="B273" s="1">
        <v>16667.0</v>
      </c>
      <c r="C273" s="1">
        <v>22296.0</v>
      </c>
    </row>
    <row r="274">
      <c r="A274" s="1">
        <v>6770275.0</v>
      </c>
      <c r="B274" s="1">
        <v>16670.0</v>
      </c>
      <c r="C274" s="1">
        <v>22289.0</v>
      </c>
    </row>
    <row r="275">
      <c r="A275" s="1">
        <v>6770383.0</v>
      </c>
      <c r="B275" s="1">
        <v>16669.0</v>
      </c>
      <c r="C275" s="1">
        <v>22295.0</v>
      </c>
    </row>
    <row r="276">
      <c r="A276" s="1">
        <v>6770490.0</v>
      </c>
      <c r="B276" s="1">
        <v>16675.0</v>
      </c>
      <c r="C276" s="1">
        <v>22288.0</v>
      </c>
    </row>
    <row r="277">
      <c r="A277" s="1">
        <v>6770597.0</v>
      </c>
      <c r="B277" s="1">
        <v>16667.0</v>
      </c>
      <c r="C277" s="1">
        <v>22300.0</v>
      </c>
    </row>
    <row r="278">
      <c r="A278" s="1">
        <v>6770705.0</v>
      </c>
      <c r="B278" s="1">
        <v>16676.0</v>
      </c>
      <c r="C278" s="1">
        <v>22310.0</v>
      </c>
    </row>
    <row r="279">
      <c r="A279" s="1">
        <v>6770813.0</v>
      </c>
      <c r="B279" s="1">
        <v>16686.0</v>
      </c>
      <c r="C279" s="1">
        <v>22322.0</v>
      </c>
    </row>
    <row r="280">
      <c r="A280" s="1">
        <v>6770920.0</v>
      </c>
      <c r="B280" s="1">
        <v>16696.0</v>
      </c>
      <c r="C280" s="1">
        <v>22331.0</v>
      </c>
    </row>
    <row r="281">
      <c r="A281" s="1">
        <v>6771028.0</v>
      </c>
      <c r="B281" s="1">
        <v>16695.0</v>
      </c>
      <c r="C281" s="1">
        <v>22327.0</v>
      </c>
    </row>
    <row r="282">
      <c r="A282" s="1">
        <v>6771135.0</v>
      </c>
      <c r="B282" s="1">
        <v>16700.0</v>
      </c>
      <c r="C282" s="1">
        <v>22334.0</v>
      </c>
    </row>
    <row r="283">
      <c r="A283" s="1">
        <v>6771242.0</v>
      </c>
      <c r="B283" s="1">
        <v>16694.0</v>
      </c>
      <c r="C283" s="1">
        <v>22335.0</v>
      </c>
    </row>
    <row r="284">
      <c r="A284" s="1">
        <v>6771350.0</v>
      </c>
      <c r="B284" s="1">
        <v>16694.0</v>
      </c>
      <c r="C284" s="1">
        <v>22332.0</v>
      </c>
    </row>
    <row r="285">
      <c r="A285" s="1">
        <v>6771457.0</v>
      </c>
      <c r="B285" s="1">
        <v>16688.0</v>
      </c>
      <c r="C285" s="1">
        <v>22327.0</v>
      </c>
    </row>
    <row r="286">
      <c r="A286" s="1">
        <v>6771564.0</v>
      </c>
      <c r="B286" s="1">
        <v>16688.0</v>
      </c>
      <c r="C286" s="1">
        <v>22341.0</v>
      </c>
    </row>
    <row r="287">
      <c r="A287" s="1">
        <v>6771672.0</v>
      </c>
      <c r="B287" s="1">
        <v>16703.0</v>
      </c>
      <c r="C287" s="1">
        <v>22348.0</v>
      </c>
    </row>
    <row r="288">
      <c r="A288" s="1">
        <v>6771779.0</v>
      </c>
      <c r="B288" s="1">
        <v>16693.0</v>
      </c>
      <c r="C288" s="1">
        <v>22350.0</v>
      </c>
    </row>
    <row r="289">
      <c r="A289" s="1">
        <v>6771886.0</v>
      </c>
      <c r="B289" s="1">
        <v>16689.0</v>
      </c>
      <c r="C289" s="1">
        <v>22346.0</v>
      </c>
    </row>
    <row r="290">
      <c r="A290" s="1">
        <v>6771993.0</v>
      </c>
      <c r="B290" s="1">
        <v>16680.0</v>
      </c>
      <c r="C290" s="1">
        <v>22315.0</v>
      </c>
    </row>
    <row r="291">
      <c r="A291" s="1">
        <v>6772101.0</v>
      </c>
      <c r="B291" s="1">
        <v>16660.0</v>
      </c>
      <c r="C291" s="1">
        <v>22309.0</v>
      </c>
    </row>
    <row r="292">
      <c r="A292" s="1">
        <v>6772208.0</v>
      </c>
      <c r="B292" s="1">
        <v>16626.0</v>
      </c>
      <c r="C292" s="1">
        <v>22281.0</v>
      </c>
    </row>
    <row r="293">
      <c r="A293" s="1">
        <v>6772315.0</v>
      </c>
      <c r="B293" s="1">
        <v>16614.0</v>
      </c>
      <c r="C293" s="1">
        <v>22272.0</v>
      </c>
    </row>
    <row r="294">
      <c r="A294" s="1">
        <v>6772423.0</v>
      </c>
      <c r="B294" s="1">
        <v>16608.0</v>
      </c>
      <c r="C294" s="1">
        <v>22256.0</v>
      </c>
    </row>
    <row r="295">
      <c r="A295" s="1">
        <v>6772530.0</v>
      </c>
      <c r="B295" s="1">
        <v>16596.0</v>
      </c>
      <c r="C295" s="1">
        <v>22235.0</v>
      </c>
    </row>
    <row r="296">
      <c r="A296" s="1">
        <v>6772637.0</v>
      </c>
      <c r="B296" s="1">
        <v>16599.0</v>
      </c>
      <c r="C296" s="1">
        <v>22231.0</v>
      </c>
    </row>
    <row r="297">
      <c r="A297" s="1">
        <v>6772744.0</v>
      </c>
      <c r="B297" s="1">
        <v>16590.0</v>
      </c>
      <c r="C297" s="1">
        <v>22232.0</v>
      </c>
    </row>
    <row r="298">
      <c r="A298" s="1">
        <v>6772852.0</v>
      </c>
      <c r="B298" s="1">
        <v>16590.0</v>
      </c>
      <c r="C298" s="1">
        <v>22210.0</v>
      </c>
    </row>
    <row r="299">
      <c r="A299" s="1">
        <v>6772959.0</v>
      </c>
      <c r="B299" s="1">
        <v>16580.0</v>
      </c>
      <c r="C299" s="1">
        <v>22208.0</v>
      </c>
    </row>
    <row r="300">
      <c r="A300" s="1">
        <v>6773067.0</v>
      </c>
      <c r="B300" s="1">
        <v>16564.0</v>
      </c>
      <c r="C300" s="1">
        <v>22188.0</v>
      </c>
    </row>
    <row r="301">
      <c r="A301" s="1">
        <v>6773174.0</v>
      </c>
      <c r="B301" s="1">
        <v>16555.0</v>
      </c>
      <c r="C301" s="1">
        <v>22188.0</v>
      </c>
    </row>
    <row r="302">
      <c r="A302" s="1">
        <v>6773281.0</v>
      </c>
      <c r="B302" s="1">
        <v>16540.0</v>
      </c>
      <c r="C302" s="1">
        <v>22173.0</v>
      </c>
    </row>
    <row r="303">
      <c r="A303" s="1">
        <v>6773389.0</v>
      </c>
      <c r="B303" s="1">
        <v>16528.0</v>
      </c>
      <c r="C303" s="1">
        <v>22157.0</v>
      </c>
    </row>
    <row r="304">
      <c r="A304" s="1">
        <v>6773496.0</v>
      </c>
      <c r="B304" s="1">
        <v>16535.0</v>
      </c>
      <c r="C304" s="1">
        <v>22164.0</v>
      </c>
    </row>
    <row r="305">
      <c r="A305" s="1">
        <v>6773603.0</v>
      </c>
      <c r="B305" s="1">
        <v>16546.0</v>
      </c>
      <c r="C305" s="1">
        <v>22168.0</v>
      </c>
    </row>
    <row r="306">
      <c r="A306" s="1">
        <v>6773710.0</v>
      </c>
      <c r="B306" s="1">
        <v>16553.0</v>
      </c>
      <c r="C306" s="1">
        <v>22164.0</v>
      </c>
    </row>
    <row r="307">
      <c r="A307" s="1">
        <v>6773818.0</v>
      </c>
      <c r="B307" s="1">
        <v>16564.0</v>
      </c>
      <c r="C307" s="1">
        <v>22176.0</v>
      </c>
    </row>
    <row r="308">
      <c r="A308" s="1">
        <v>6773925.0</v>
      </c>
      <c r="B308" s="1">
        <v>16585.0</v>
      </c>
      <c r="C308" s="1">
        <v>22183.0</v>
      </c>
    </row>
    <row r="309">
      <c r="A309" s="1">
        <v>6774032.0</v>
      </c>
      <c r="B309" s="1">
        <v>16576.0</v>
      </c>
      <c r="C309" s="1">
        <v>22194.0</v>
      </c>
    </row>
    <row r="310">
      <c r="A310" s="1">
        <v>6774140.0</v>
      </c>
      <c r="B310" s="1">
        <v>16590.0</v>
      </c>
      <c r="C310" s="1">
        <v>22205.0</v>
      </c>
    </row>
    <row r="311">
      <c r="A311" s="1">
        <v>6774247.0</v>
      </c>
      <c r="B311" s="1">
        <v>16596.0</v>
      </c>
      <c r="C311" s="1">
        <v>22221.0</v>
      </c>
    </row>
    <row r="312">
      <c r="A312" s="1">
        <v>6774354.0</v>
      </c>
      <c r="B312" s="1">
        <v>16616.0</v>
      </c>
      <c r="C312" s="1">
        <v>22223.0</v>
      </c>
    </row>
    <row r="313">
      <c r="A313" s="1">
        <v>6774462.0</v>
      </c>
      <c r="B313" s="1">
        <v>16607.0</v>
      </c>
      <c r="C313" s="1">
        <v>22230.0</v>
      </c>
    </row>
    <row r="314">
      <c r="A314" s="1">
        <v>6774569.0</v>
      </c>
      <c r="B314" s="1">
        <v>16605.0</v>
      </c>
      <c r="C314" s="1">
        <v>22221.0</v>
      </c>
    </row>
    <row r="315">
      <c r="A315" s="1">
        <v>6774676.0</v>
      </c>
      <c r="B315" s="1">
        <v>16596.0</v>
      </c>
      <c r="C315" s="1">
        <v>22210.0</v>
      </c>
    </row>
    <row r="316">
      <c r="A316" s="1">
        <v>6774783.0</v>
      </c>
      <c r="B316" s="1">
        <v>16574.0</v>
      </c>
      <c r="C316" s="1">
        <v>22191.0</v>
      </c>
    </row>
    <row r="317">
      <c r="A317" s="1">
        <v>6774891.0</v>
      </c>
      <c r="B317" s="1">
        <v>16549.0</v>
      </c>
      <c r="C317" s="1">
        <v>22151.0</v>
      </c>
    </row>
    <row r="318">
      <c r="A318" s="1">
        <v>6774998.0</v>
      </c>
      <c r="B318" s="1">
        <v>16522.0</v>
      </c>
      <c r="C318" s="1">
        <v>22129.0</v>
      </c>
    </row>
    <row r="319">
      <c r="A319" s="1">
        <v>6775106.0</v>
      </c>
      <c r="B319" s="1">
        <v>16508.0</v>
      </c>
      <c r="C319" s="1">
        <v>22125.0</v>
      </c>
    </row>
    <row r="320">
      <c r="A320" s="1">
        <v>6775213.0</v>
      </c>
      <c r="B320" s="1">
        <v>16512.0</v>
      </c>
      <c r="C320" s="1">
        <v>22121.0</v>
      </c>
    </row>
    <row r="321">
      <c r="A321" s="1">
        <v>6775321.0</v>
      </c>
      <c r="B321" s="1">
        <v>16512.0</v>
      </c>
      <c r="C321" s="1">
        <v>22118.0</v>
      </c>
    </row>
    <row r="322">
      <c r="A322" s="1">
        <v>6775428.0</v>
      </c>
      <c r="B322" s="1">
        <v>16514.0</v>
      </c>
      <c r="C322" s="1">
        <v>22112.0</v>
      </c>
    </row>
    <row r="323">
      <c r="A323" s="1">
        <v>6775535.0</v>
      </c>
      <c r="B323" s="1">
        <v>16506.0</v>
      </c>
      <c r="C323" s="1">
        <v>22095.0</v>
      </c>
    </row>
    <row r="324">
      <c r="A324" s="1">
        <v>6775643.0</v>
      </c>
      <c r="B324" s="1">
        <v>16506.0</v>
      </c>
      <c r="C324" s="1">
        <v>22113.0</v>
      </c>
    </row>
    <row r="325">
      <c r="A325" s="1">
        <v>6775750.0</v>
      </c>
      <c r="B325" s="1">
        <v>16500.0</v>
      </c>
      <c r="C325" s="1">
        <v>22109.0</v>
      </c>
    </row>
    <row r="326">
      <c r="A326" s="1">
        <v>6775958.0</v>
      </c>
      <c r="B326" s="1">
        <v>16533.0</v>
      </c>
      <c r="C326" s="1">
        <v>22135.0</v>
      </c>
    </row>
    <row r="327">
      <c r="A327" s="1">
        <v>6776066.0</v>
      </c>
      <c r="B327" s="1">
        <v>16534.0</v>
      </c>
      <c r="C327" s="1">
        <v>22152.0</v>
      </c>
    </row>
    <row r="328">
      <c r="A328" s="1">
        <v>6776173.0</v>
      </c>
      <c r="B328" s="1">
        <v>16526.0</v>
      </c>
      <c r="C328" s="1">
        <v>22152.0</v>
      </c>
    </row>
    <row r="329">
      <c r="A329" s="1">
        <v>6776281.0</v>
      </c>
      <c r="B329" s="1">
        <v>16521.0</v>
      </c>
      <c r="C329" s="1">
        <v>22136.0</v>
      </c>
    </row>
    <row r="330">
      <c r="A330" s="1">
        <v>6776388.0</v>
      </c>
      <c r="B330" s="1">
        <v>16519.0</v>
      </c>
      <c r="C330" s="1">
        <v>22135.0</v>
      </c>
    </row>
    <row r="331">
      <c r="A331" s="1">
        <v>6776495.0</v>
      </c>
      <c r="B331" s="1">
        <v>16515.0</v>
      </c>
      <c r="C331" s="1">
        <v>22122.0</v>
      </c>
    </row>
    <row r="332">
      <c r="A332" s="1">
        <v>6776602.0</v>
      </c>
      <c r="B332" s="1">
        <v>16513.0</v>
      </c>
      <c r="C332" s="1">
        <v>22118.0</v>
      </c>
    </row>
    <row r="333">
      <c r="A333" s="1">
        <v>6776709.0</v>
      </c>
      <c r="B333" s="1">
        <v>16504.0</v>
      </c>
      <c r="C333" s="1">
        <v>22108.0</v>
      </c>
    </row>
    <row r="334">
      <c r="A334" s="1">
        <v>6776817.0</v>
      </c>
      <c r="B334" s="1">
        <v>16529.0</v>
      </c>
      <c r="C334" s="1">
        <v>22146.0</v>
      </c>
    </row>
    <row r="335">
      <c r="A335" s="1">
        <v>6776924.0</v>
      </c>
      <c r="B335" s="1">
        <v>16554.0</v>
      </c>
      <c r="C335" s="1">
        <v>22160.0</v>
      </c>
    </row>
    <row r="336">
      <c r="A336" s="1">
        <v>6777031.0</v>
      </c>
      <c r="B336" s="1">
        <v>16546.0</v>
      </c>
      <c r="C336" s="1">
        <v>22155.0</v>
      </c>
    </row>
    <row r="337">
      <c r="A337" s="1">
        <v>6777139.0</v>
      </c>
      <c r="B337" s="1">
        <v>16525.0</v>
      </c>
      <c r="C337" s="1">
        <v>22138.0</v>
      </c>
    </row>
    <row r="338">
      <c r="A338" s="1">
        <v>6777246.0</v>
      </c>
      <c r="B338" s="1">
        <v>16523.0</v>
      </c>
      <c r="C338" s="1">
        <v>22129.0</v>
      </c>
    </row>
    <row r="339">
      <c r="A339" s="1">
        <v>6777353.0</v>
      </c>
      <c r="B339" s="1">
        <v>16517.0</v>
      </c>
      <c r="C339" s="1">
        <v>22124.0</v>
      </c>
    </row>
    <row r="340">
      <c r="A340" s="1">
        <v>6777461.0</v>
      </c>
      <c r="B340" s="1">
        <v>16522.0</v>
      </c>
      <c r="C340" s="1">
        <v>22129.0</v>
      </c>
    </row>
    <row r="341">
      <c r="A341" s="1">
        <v>6777568.0</v>
      </c>
      <c r="B341" s="1">
        <v>16514.0</v>
      </c>
      <c r="C341" s="1">
        <v>22121.0</v>
      </c>
    </row>
    <row r="342">
      <c r="A342" s="1">
        <v>6777676.0</v>
      </c>
      <c r="B342" s="1">
        <v>16512.0</v>
      </c>
      <c r="C342" s="1">
        <v>22128.0</v>
      </c>
    </row>
    <row r="343">
      <c r="A343" s="1">
        <v>6777783.0</v>
      </c>
      <c r="B343" s="1">
        <v>16532.0</v>
      </c>
      <c r="C343" s="1">
        <v>22143.0</v>
      </c>
    </row>
    <row r="344">
      <c r="A344" s="1">
        <v>6777891.0</v>
      </c>
      <c r="B344" s="1">
        <v>16551.0</v>
      </c>
      <c r="C344" s="1">
        <v>22160.0</v>
      </c>
    </row>
    <row r="345">
      <c r="A345" s="1">
        <v>6777998.0</v>
      </c>
      <c r="B345" s="1">
        <v>16550.0</v>
      </c>
      <c r="C345" s="1">
        <v>22160.0</v>
      </c>
    </row>
    <row r="346">
      <c r="A346" s="1">
        <v>6778105.0</v>
      </c>
      <c r="B346" s="1">
        <v>16519.0</v>
      </c>
      <c r="C346" s="1">
        <v>22129.0</v>
      </c>
    </row>
    <row r="347">
      <c r="A347" s="1">
        <v>6778212.0</v>
      </c>
      <c r="B347" s="1">
        <v>16492.0</v>
      </c>
      <c r="C347" s="1">
        <v>22096.0</v>
      </c>
    </row>
    <row r="348">
      <c r="A348" s="1">
        <v>6778320.0</v>
      </c>
      <c r="B348" s="1">
        <v>16486.0</v>
      </c>
      <c r="C348" s="1">
        <v>22091.0</v>
      </c>
    </row>
    <row r="349">
      <c r="A349" s="1">
        <v>6778427.0</v>
      </c>
      <c r="B349" s="1">
        <v>16492.0</v>
      </c>
      <c r="C349" s="1">
        <v>22095.0</v>
      </c>
    </row>
    <row r="350">
      <c r="A350" s="1">
        <v>6778534.0</v>
      </c>
      <c r="B350" s="1">
        <v>16448.0</v>
      </c>
      <c r="C350" s="1">
        <v>22044.0</v>
      </c>
    </row>
    <row r="351">
      <c r="A351" s="1">
        <v>6778642.0</v>
      </c>
      <c r="B351" s="1">
        <v>16401.0</v>
      </c>
      <c r="C351" s="1">
        <v>21973.0</v>
      </c>
    </row>
    <row r="352">
      <c r="A352" s="1">
        <v>6778749.0</v>
      </c>
      <c r="B352" s="1">
        <v>16379.0</v>
      </c>
      <c r="C352" s="1">
        <v>21947.0</v>
      </c>
    </row>
    <row r="353">
      <c r="A353" s="1">
        <v>6778856.0</v>
      </c>
      <c r="B353" s="1">
        <v>16372.0</v>
      </c>
      <c r="C353" s="1">
        <v>21934.0</v>
      </c>
    </row>
    <row r="354">
      <c r="A354" s="1">
        <v>6778964.0</v>
      </c>
      <c r="B354" s="1">
        <v>16361.0</v>
      </c>
      <c r="C354" s="1">
        <v>21925.0</v>
      </c>
    </row>
    <row r="355">
      <c r="A355" s="1">
        <v>6779071.0</v>
      </c>
      <c r="B355" s="1">
        <v>16356.0</v>
      </c>
      <c r="C355" s="1">
        <v>21922.0</v>
      </c>
    </row>
    <row r="356">
      <c r="A356" s="1">
        <v>6779178.0</v>
      </c>
      <c r="B356" s="1">
        <v>16363.0</v>
      </c>
      <c r="C356" s="1">
        <v>21932.0</v>
      </c>
    </row>
    <row r="357">
      <c r="A357" s="1">
        <v>6779286.0</v>
      </c>
      <c r="B357" s="1">
        <v>16353.0</v>
      </c>
      <c r="C357" s="1">
        <v>21913.0</v>
      </c>
    </row>
    <row r="358">
      <c r="A358" s="1">
        <v>6779393.0</v>
      </c>
      <c r="B358" s="1">
        <v>16352.0</v>
      </c>
      <c r="C358" s="1">
        <v>21906.0</v>
      </c>
    </row>
    <row r="359">
      <c r="A359" s="1">
        <v>6779500.0</v>
      </c>
      <c r="B359" s="1">
        <v>16343.0</v>
      </c>
      <c r="C359" s="1">
        <v>21911.0</v>
      </c>
    </row>
    <row r="360">
      <c r="A360" s="1">
        <v>6779607.0</v>
      </c>
      <c r="B360" s="1">
        <v>16338.0</v>
      </c>
      <c r="C360" s="1">
        <v>21908.0</v>
      </c>
    </row>
    <row r="361">
      <c r="A361" s="1">
        <v>6779715.0</v>
      </c>
      <c r="B361" s="1">
        <v>16322.0</v>
      </c>
      <c r="C361" s="1">
        <v>21879.0</v>
      </c>
    </row>
    <row r="362">
      <c r="A362" s="1">
        <v>6779822.0</v>
      </c>
      <c r="B362" s="1">
        <v>16315.0</v>
      </c>
      <c r="C362" s="1">
        <v>21869.0</v>
      </c>
    </row>
    <row r="363">
      <c r="A363" s="1">
        <v>6779930.0</v>
      </c>
      <c r="B363" s="1">
        <v>16339.0</v>
      </c>
      <c r="C363" s="1">
        <v>21889.0</v>
      </c>
    </row>
    <row r="364">
      <c r="A364" s="1">
        <v>6780037.0</v>
      </c>
      <c r="B364" s="1">
        <v>16354.0</v>
      </c>
      <c r="C364" s="1">
        <v>21905.0</v>
      </c>
    </row>
    <row r="365">
      <c r="A365" s="1">
        <v>6780145.0</v>
      </c>
      <c r="B365" s="1">
        <v>16372.0</v>
      </c>
      <c r="C365" s="1">
        <v>21946.0</v>
      </c>
    </row>
    <row r="366">
      <c r="A366" s="1">
        <v>6780252.0</v>
      </c>
      <c r="B366" s="1">
        <v>16402.0</v>
      </c>
      <c r="C366" s="1">
        <v>21981.0</v>
      </c>
    </row>
    <row r="367">
      <c r="A367" s="1">
        <v>6780359.0</v>
      </c>
      <c r="B367" s="1">
        <v>16424.0</v>
      </c>
      <c r="C367" s="1">
        <v>21996.0</v>
      </c>
    </row>
    <row r="368">
      <c r="A368" s="1">
        <v>6780466.0</v>
      </c>
      <c r="B368" s="1">
        <v>16380.0</v>
      </c>
      <c r="C368" s="1">
        <v>21950.0</v>
      </c>
    </row>
    <row r="369">
      <c r="A369" s="1">
        <v>6780574.0</v>
      </c>
      <c r="B369" s="1">
        <v>16382.0</v>
      </c>
      <c r="C369" s="1">
        <v>21945.0</v>
      </c>
    </row>
    <row r="370">
      <c r="A370" s="1">
        <v>6780681.0</v>
      </c>
      <c r="B370" s="1">
        <v>16379.0</v>
      </c>
      <c r="C370" s="1">
        <v>21938.0</v>
      </c>
    </row>
    <row r="371">
      <c r="A371" s="1">
        <v>6780789.0</v>
      </c>
      <c r="B371" s="1">
        <v>16373.0</v>
      </c>
      <c r="C371" s="1">
        <v>21933.0</v>
      </c>
    </row>
    <row r="372">
      <c r="A372" s="1">
        <v>6780896.0</v>
      </c>
      <c r="B372" s="1">
        <v>16368.0</v>
      </c>
      <c r="C372" s="1">
        <v>21928.0</v>
      </c>
    </row>
    <row r="373">
      <c r="A373" s="1">
        <v>6781003.0</v>
      </c>
      <c r="B373" s="1">
        <v>16368.0</v>
      </c>
      <c r="C373" s="1">
        <v>21928.0</v>
      </c>
    </row>
    <row r="374">
      <c r="A374" s="1">
        <v>6781111.0</v>
      </c>
      <c r="B374" s="1">
        <v>16368.0</v>
      </c>
      <c r="C374" s="1">
        <v>21926.0</v>
      </c>
    </row>
    <row r="375">
      <c r="A375" s="1">
        <v>6781218.0</v>
      </c>
      <c r="B375" s="1">
        <v>16383.0</v>
      </c>
      <c r="C375" s="1">
        <v>21945.0</v>
      </c>
    </row>
    <row r="376">
      <c r="A376" s="1">
        <v>6781326.0</v>
      </c>
      <c r="B376" s="1">
        <v>16393.0</v>
      </c>
      <c r="C376" s="1">
        <v>21956.0</v>
      </c>
    </row>
    <row r="377">
      <c r="A377" s="1">
        <v>6781433.0</v>
      </c>
      <c r="B377" s="1">
        <v>16387.0</v>
      </c>
      <c r="C377" s="1">
        <v>21944.0</v>
      </c>
    </row>
    <row r="378">
      <c r="A378" s="1">
        <v>6781540.0</v>
      </c>
      <c r="B378" s="1">
        <v>16386.0</v>
      </c>
      <c r="C378" s="1">
        <v>21943.0</v>
      </c>
    </row>
    <row r="379">
      <c r="A379" s="1">
        <v>6781648.0</v>
      </c>
      <c r="B379" s="1">
        <v>16395.0</v>
      </c>
      <c r="C379" s="1">
        <v>21949.0</v>
      </c>
    </row>
    <row r="380">
      <c r="A380" s="1">
        <v>6781755.0</v>
      </c>
      <c r="B380" s="1">
        <v>16392.0</v>
      </c>
      <c r="C380" s="1">
        <v>21955.0</v>
      </c>
    </row>
    <row r="381">
      <c r="A381" s="1">
        <v>6781862.0</v>
      </c>
      <c r="B381" s="1">
        <v>16385.0</v>
      </c>
      <c r="C381" s="1">
        <v>21960.0</v>
      </c>
    </row>
    <row r="382">
      <c r="A382" s="1">
        <v>6781970.0</v>
      </c>
      <c r="B382" s="1">
        <v>16402.0</v>
      </c>
      <c r="C382" s="1">
        <v>21967.0</v>
      </c>
    </row>
    <row r="383">
      <c r="A383" s="1">
        <v>6782078.0</v>
      </c>
      <c r="B383" s="1">
        <v>16420.0</v>
      </c>
      <c r="C383" s="1">
        <v>21993.0</v>
      </c>
    </row>
    <row r="384">
      <c r="A384" s="1">
        <v>6782185.0</v>
      </c>
      <c r="B384" s="1">
        <v>16445.0</v>
      </c>
      <c r="C384" s="1">
        <v>22025.0</v>
      </c>
    </row>
    <row r="385">
      <c r="A385" s="1">
        <v>6782292.0</v>
      </c>
      <c r="B385" s="1">
        <v>16457.0</v>
      </c>
      <c r="C385" s="1">
        <v>22041.0</v>
      </c>
    </row>
    <row r="386">
      <c r="A386" s="1">
        <v>6782400.0</v>
      </c>
      <c r="B386" s="1">
        <v>16454.0</v>
      </c>
      <c r="C386" s="1">
        <v>22031.0</v>
      </c>
    </row>
    <row r="387">
      <c r="A387" s="1">
        <v>6782507.0</v>
      </c>
      <c r="B387" s="1">
        <v>16472.0</v>
      </c>
      <c r="C387" s="1">
        <v>22059.0</v>
      </c>
    </row>
    <row r="388">
      <c r="A388" s="1">
        <v>6782614.0</v>
      </c>
      <c r="B388" s="1">
        <v>16491.0</v>
      </c>
      <c r="C388" s="1">
        <v>22080.0</v>
      </c>
    </row>
    <row r="389">
      <c r="A389" s="1">
        <v>6782722.0</v>
      </c>
      <c r="B389" s="1">
        <v>16486.0</v>
      </c>
      <c r="C389" s="1">
        <v>22067.0</v>
      </c>
    </row>
    <row r="390">
      <c r="A390" s="1">
        <v>6782829.0</v>
      </c>
      <c r="B390" s="1">
        <v>16479.0</v>
      </c>
      <c r="C390" s="1">
        <v>22060.0</v>
      </c>
    </row>
    <row r="391">
      <c r="A391" s="1">
        <v>6782936.0</v>
      </c>
      <c r="B391" s="1">
        <v>16467.0</v>
      </c>
      <c r="C391" s="1">
        <v>22059.0</v>
      </c>
    </row>
    <row r="392">
      <c r="A392" s="1">
        <v>6783043.0</v>
      </c>
      <c r="B392" s="1">
        <v>16473.0</v>
      </c>
      <c r="C392" s="1">
        <v>22078.0</v>
      </c>
    </row>
    <row r="393">
      <c r="A393" s="1">
        <v>6783151.0</v>
      </c>
      <c r="B393" s="1">
        <v>16467.0</v>
      </c>
      <c r="C393" s="1">
        <v>22066.0</v>
      </c>
    </row>
    <row r="394">
      <c r="A394" s="1">
        <v>6783258.0</v>
      </c>
      <c r="B394" s="1">
        <v>16467.0</v>
      </c>
      <c r="C394" s="1">
        <v>22062.0</v>
      </c>
    </row>
    <row r="395">
      <c r="A395" s="1">
        <v>6783365.0</v>
      </c>
      <c r="B395" s="1">
        <v>16458.0</v>
      </c>
      <c r="C395" s="1">
        <v>22051.0</v>
      </c>
    </row>
    <row r="396">
      <c r="A396" s="1">
        <v>6783473.0</v>
      </c>
      <c r="B396" s="1">
        <v>16442.0</v>
      </c>
      <c r="C396" s="1">
        <v>22037.0</v>
      </c>
    </row>
    <row r="397">
      <c r="A397" s="1">
        <v>6783580.0</v>
      </c>
      <c r="B397" s="1">
        <v>16425.0</v>
      </c>
      <c r="C397" s="1">
        <v>22039.0</v>
      </c>
    </row>
    <row r="398">
      <c r="A398" s="1">
        <v>6783687.0</v>
      </c>
      <c r="B398" s="1">
        <v>16384.0</v>
      </c>
      <c r="C398" s="1">
        <v>21969.0</v>
      </c>
    </row>
    <row r="399">
      <c r="A399" s="1">
        <v>6783795.0</v>
      </c>
      <c r="B399" s="1">
        <v>16365.0</v>
      </c>
      <c r="C399" s="1">
        <v>21944.0</v>
      </c>
    </row>
    <row r="400">
      <c r="A400" s="1">
        <v>6783902.0</v>
      </c>
      <c r="B400" s="1">
        <v>16378.0</v>
      </c>
      <c r="C400" s="1">
        <v>21961.0</v>
      </c>
    </row>
    <row r="401">
      <c r="A401" s="1">
        <v>6784009.0</v>
      </c>
      <c r="B401" s="1">
        <v>16376.0</v>
      </c>
      <c r="C401" s="1">
        <v>21959.0</v>
      </c>
    </row>
    <row r="402">
      <c r="A402" s="1">
        <v>6784117.0</v>
      </c>
      <c r="B402" s="1">
        <v>16382.0</v>
      </c>
      <c r="C402" s="1">
        <v>21962.0</v>
      </c>
    </row>
    <row r="403">
      <c r="A403" s="1">
        <v>6784224.0</v>
      </c>
      <c r="B403" s="1">
        <v>16389.0</v>
      </c>
      <c r="C403" s="1">
        <v>21973.0</v>
      </c>
    </row>
    <row r="404">
      <c r="A404" s="1">
        <v>6784332.0</v>
      </c>
      <c r="B404" s="1">
        <v>16407.0</v>
      </c>
      <c r="C404" s="1">
        <v>21990.0</v>
      </c>
    </row>
    <row r="405">
      <c r="A405" s="1">
        <v>6784439.0</v>
      </c>
      <c r="B405" s="1">
        <v>16402.0</v>
      </c>
      <c r="C405" s="1">
        <v>21990.0</v>
      </c>
    </row>
    <row r="406">
      <c r="A406" s="1">
        <v>6784547.0</v>
      </c>
      <c r="B406" s="1">
        <v>16407.0</v>
      </c>
      <c r="C406" s="1">
        <v>22002.0</v>
      </c>
    </row>
    <row r="407">
      <c r="A407" s="1">
        <v>6784654.0</v>
      </c>
      <c r="B407" s="1">
        <v>16413.0</v>
      </c>
      <c r="C407" s="1">
        <v>22023.0</v>
      </c>
    </row>
    <row r="408">
      <c r="A408" s="1">
        <v>6784761.0</v>
      </c>
      <c r="B408" s="1">
        <v>16436.0</v>
      </c>
      <c r="C408" s="1">
        <v>22031.0</v>
      </c>
    </row>
    <row r="409">
      <c r="A409" s="1">
        <v>6784868.0</v>
      </c>
      <c r="B409" s="1">
        <v>16451.0</v>
      </c>
      <c r="C409" s="1">
        <v>22053.0</v>
      </c>
    </row>
    <row r="410">
      <c r="A410" s="1">
        <v>6784976.0</v>
      </c>
      <c r="B410" s="1">
        <v>16452.0</v>
      </c>
      <c r="C410" s="1">
        <v>22047.0</v>
      </c>
    </row>
    <row r="411">
      <c r="A411" s="1">
        <v>6785083.0</v>
      </c>
      <c r="B411" s="1">
        <v>16454.0</v>
      </c>
      <c r="C411" s="1">
        <v>22044.0</v>
      </c>
    </row>
    <row r="412">
      <c r="A412" s="1">
        <v>6785190.0</v>
      </c>
      <c r="B412" s="1">
        <v>16449.0</v>
      </c>
      <c r="C412" s="1">
        <v>22039.0</v>
      </c>
    </row>
    <row r="413">
      <c r="A413" s="1">
        <v>6785298.0</v>
      </c>
      <c r="B413" s="1">
        <v>16437.0</v>
      </c>
      <c r="C413" s="1">
        <v>22033.0</v>
      </c>
    </row>
    <row r="414">
      <c r="A414" s="1">
        <v>6785405.0</v>
      </c>
      <c r="B414" s="1">
        <v>16417.0</v>
      </c>
      <c r="C414" s="1">
        <v>22008.0</v>
      </c>
    </row>
    <row r="415">
      <c r="A415" s="1">
        <v>6785512.0</v>
      </c>
      <c r="B415" s="1">
        <v>16373.0</v>
      </c>
      <c r="C415" s="1">
        <v>21952.0</v>
      </c>
    </row>
    <row r="416">
      <c r="A416" s="1">
        <v>6785721.0</v>
      </c>
      <c r="B416" s="1">
        <v>16254.0</v>
      </c>
      <c r="C416" s="1">
        <v>21806.0</v>
      </c>
    </row>
    <row r="417">
      <c r="A417" s="1">
        <v>6785828.0</v>
      </c>
      <c r="B417" s="1">
        <v>16242.0</v>
      </c>
      <c r="C417" s="1">
        <v>21787.0</v>
      </c>
    </row>
    <row r="418">
      <c r="A418" s="1">
        <v>6785935.0</v>
      </c>
      <c r="B418" s="1">
        <v>16237.0</v>
      </c>
      <c r="C418" s="1">
        <v>21779.0</v>
      </c>
    </row>
    <row r="419">
      <c r="A419" s="1">
        <v>6786042.0</v>
      </c>
      <c r="B419" s="1">
        <v>16239.0</v>
      </c>
      <c r="C419" s="1">
        <v>21779.0</v>
      </c>
    </row>
    <row r="420">
      <c r="A420" s="1">
        <v>6786150.0</v>
      </c>
      <c r="B420" s="1">
        <v>16247.0</v>
      </c>
      <c r="C420" s="1">
        <v>21786.0</v>
      </c>
    </row>
    <row r="421">
      <c r="A421" s="1">
        <v>6786257.0</v>
      </c>
      <c r="B421" s="1">
        <v>16244.0</v>
      </c>
      <c r="C421" s="1">
        <v>21789.0</v>
      </c>
    </row>
    <row r="422">
      <c r="A422" s="1">
        <v>6786364.0</v>
      </c>
      <c r="B422" s="1">
        <v>16258.0</v>
      </c>
      <c r="C422" s="1">
        <v>21805.0</v>
      </c>
    </row>
    <row r="423">
      <c r="A423" s="1">
        <v>6786472.0</v>
      </c>
      <c r="B423" s="1">
        <v>16280.0</v>
      </c>
      <c r="C423" s="1">
        <v>21831.0</v>
      </c>
    </row>
    <row r="424">
      <c r="A424" s="1">
        <v>6786579.0</v>
      </c>
      <c r="B424" s="1">
        <v>16269.0</v>
      </c>
      <c r="C424" s="1">
        <v>21820.0</v>
      </c>
    </row>
    <row r="425">
      <c r="A425" s="1">
        <v>6786687.0</v>
      </c>
      <c r="B425" s="1">
        <v>16286.0</v>
      </c>
      <c r="C425" s="1">
        <v>21825.0</v>
      </c>
    </row>
    <row r="426">
      <c r="A426" s="1">
        <v>6786794.0</v>
      </c>
      <c r="B426" s="1">
        <v>16278.0</v>
      </c>
      <c r="C426" s="1">
        <v>21829.0</v>
      </c>
    </row>
    <row r="427">
      <c r="A427" s="1">
        <v>6786902.0</v>
      </c>
      <c r="B427" s="1">
        <v>16280.0</v>
      </c>
      <c r="C427" s="1">
        <v>21833.0</v>
      </c>
    </row>
    <row r="428">
      <c r="A428" s="1">
        <v>6787009.0</v>
      </c>
      <c r="B428" s="1">
        <v>16293.0</v>
      </c>
      <c r="C428" s="1">
        <v>21841.0</v>
      </c>
    </row>
    <row r="429">
      <c r="A429" s="1">
        <v>6787116.0</v>
      </c>
      <c r="B429" s="1">
        <v>16296.0</v>
      </c>
      <c r="C429" s="1">
        <v>21845.0</v>
      </c>
    </row>
    <row r="430">
      <c r="A430" s="1">
        <v>6787223.0</v>
      </c>
      <c r="B430" s="1">
        <v>16300.0</v>
      </c>
      <c r="C430" s="1">
        <v>21853.0</v>
      </c>
    </row>
    <row r="431">
      <c r="A431" s="1">
        <v>6787331.0</v>
      </c>
      <c r="B431" s="1">
        <v>16304.0</v>
      </c>
      <c r="C431" s="1">
        <v>21856.0</v>
      </c>
    </row>
    <row r="432">
      <c r="A432" s="1">
        <v>6787438.0</v>
      </c>
      <c r="B432" s="1">
        <v>16309.0</v>
      </c>
      <c r="C432" s="1">
        <v>21861.0</v>
      </c>
    </row>
    <row r="433">
      <c r="A433" s="1">
        <v>6787545.0</v>
      </c>
      <c r="B433" s="1">
        <v>16307.0</v>
      </c>
      <c r="C433" s="1">
        <v>21861.0</v>
      </c>
    </row>
    <row r="434">
      <c r="A434" s="1">
        <v>6787653.0</v>
      </c>
      <c r="B434" s="1">
        <v>16318.0</v>
      </c>
      <c r="C434" s="1">
        <v>21873.0</v>
      </c>
    </row>
    <row r="435">
      <c r="A435" s="1">
        <v>6787760.0</v>
      </c>
      <c r="B435" s="1">
        <v>16314.0</v>
      </c>
      <c r="C435" s="1">
        <v>21862.0</v>
      </c>
    </row>
    <row r="436">
      <c r="A436" s="1">
        <v>6787867.0</v>
      </c>
      <c r="B436" s="1">
        <v>16314.0</v>
      </c>
      <c r="C436" s="1">
        <v>21856.0</v>
      </c>
    </row>
    <row r="437">
      <c r="A437" s="1">
        <v>6787975.0</v>
      </c>
      <c r="B437" s="1">
        <v>16314.0</v>
      </c>
      <c r="C437" s="1">
        <v>21855.0</v>
      </c>
    </row>
    <row r="438">
      <c r="A438" s="1">
        <v>6788082.0</v>
      </c>
      <c r="B438" s="1">
        <v>16308.0</v>
      </c>
      <c r="C438" s="1">
        <v>21864.0</v>
      </c>
    </row>
    <row r="439">
      <c r="A439" s="1">
        <v>6788190.0</v>
      </c>
      <c r="B439" s="1">
        <v>16303.0</v>
      </c>
      <c r="C439" s="1">
        <v>21854.0</v>
      </c>
    </row>
    <row r="440">
      <c r="A440" s="1">
        <v>6788297.0</v>
      </c>
      <c r="B440" s="1">
        <v>16313.0</v>
      </c>
      <c r="C440" s="1">
        <v>21861.0</v>
      </c>
    </row>
    <row r="441">
      <c r="A441" s="1">
        <v>6788404.0</v>
      </c>
      <c r="B441" s="1">
        <v>16330.0</v>
      </c>
      <c r="C441" s="1">
        <v>21882.0</v>
      </c>
    </row>
    <row r="442">
      <c r="A442" s="1">
        <v>6788512.0</v>
      </c>
      <c r="B442" s="1">
        <v>16344.0</v>
      </c>
      <c r="C442" s="1">
        <v>21901.0</v>
      </c>
    </row>
    <row r="443">
      <c r="A443" s="1">
        <v>6788619.0</v>
      </c>
      <c r="B443" s="1">
        <v>16345.0</v>
      </c>
      <c r="C443" s="1">
        <v>21907.0</v>
      </c>
    </row>
    <row r="444">
      <c r="A444" s="1">
        <v>6788726.0</v>
      </c>
      <c r="B444" s="1">
        <v>16356.0</v>
      </c>
      <c r="C444" s="1">
        <v>21925.0</v>
      </c>
    </row>
    <row r="445">
      <c r="A445" s="1">
        <v>6788833.0</v>
      </c>
      <c r="B445" s="1">
        <v>16361.0</v>
      </c>
      <c r="C445" s="1">
        <v>21935.0</v>
      </c>
    </row>
    <row r="446">
      <c r="A446" s="1">
        <v>6788941.0</v>
      </c>
      <c r="B446" s="1">
        <v>16371.0</v>
      </c>
      <c r="C446" s="1">
        <v>21928.0</v>
      </c>
    </row>
    <row r="447">
      <c r="A447" s="1">
        <v>6789049.0</v>
      </c>
      <c r="B447" s="1">
        <v>16356.0</v>
      </c>
      <c r="C447" s="1">
        <v>21917.0</v>
      </c>
    </row>
    <row r="448">
      <c r="A448" s="1">
        <v>6789156.0</v>
      </c>
      <c r="B448" s="1">
        <v>16339.0</v>
      </c>
      <c r="C448" s="1">
        <v>21901.0</v>
      </c>
    </row>
    <row r="449">
      <c r="A449" s="1">
        <v>6789263.0</v>
      </c>
      <c r="B449" s="1">
        <v>16331.0</v>
      </c>
      <c r="C449" s="1">
        <v>21875.0</v>
      </c>
    </row>
    <row r="450">
      <c r="A450" s="1">
        <v>6789371.0</v>
      </c>
      <c r="B450" s="1">
        <v>16313.0</v>
      </c>
      <c r="C450" s="1">
        <v>21857.0</v>
      </c>
    </row>
    <row r="451">
      <c r="A451" s="1">
        <v>6789478.0</v>
      </c>
      <c r="B451" s="1">
        <v>16290.0</v>
      </c>
      <c r="C451" s="1">
        <v>21843.0</v>
      </c>
    </row>
    <row r="452">
      <c r="A452" s="1">
        <v>6789586.0</v>
      </c>
      <c r="B452" s="1">
        <v>16291.0</v>
      </c>
      <c r="C452" s="1">
        <v>21839.0</v>
      </c>
    </row>
    <row r="453">
      <c r="A453" s="1">
        <v>6789693.0</v>
      </c>
      <c r="B453" s="1">
        <v>16297.0</v>
      </c>
      <c r="C453" s="1">
        <v>21847.0</v>
      </c>
    </row>
    <row r="454">
      <c r="A454" s="1">
        <v>6789800.0</v>
      </c>
      <c r="B454" s="1">
        <v>16307.0</v>
      </c>
      <c r="C454" s="1">
        <v>21853.0</v>
      </c>
    </row>
    <row r="455">
      <c r="A455" s="1">
        <v>6789908.0</v>
      </c>
      <c r="B455" s="1">
        <v>16310.0</v>
      </c>
      <c r="C455" s="1">
        <v>21853.0</v>
      </c>
    </row>
    <row r="456">
      <c r="A456" s="1">
        <v>6790015.0</v>
      </c>
      <c r="B456" s="1">
        <v>16317.0</v>
      </c>
      <c r="C456" s="1">
        <v>21856.0</v>
      </c>
    </row>
    <row r="457">
      <c r="A457" s="1">
        <v>6790123.0</v>
      </c>
      <c r="B457" s="1">
        <v>16301.0</v>
      </c>
      <c r="C457" s="1">
        <v>21854.0</v>
      </c>
    </row>
    <row r="458">
      <c r="A458" s="1">
        <v>6790230.0</v>
      </c>
      <c r="B458" s="1">
        <v>16294.0</v>
      </c>
      <c r="C458" s="1">
        <v>21844.0</v>
      </c>
    </row>
    <row r="459">
      <c r="A459" s="1">
        <v>6790337.0</v>
      </c>
      <c r="B459" s="1">
        <v>16294.0</v>
      </c>
      <c r="C459" s="1">
        <v>21848.0</v>
      </c>
    </row>
    <row r="460">
      <c r="A460" s="1">
        <v>6790444.0</v>
      </c>
      <c r="B460" s="1">
        <v>16283.0</v>
      </c>
      <c r="C460" s="1">
        <v>21830.0</v>
      </c>
    </row>
    <row r="461">
      <c r="A461" s="1">
        <v>6790552.0</v>
      </c>
      <c r="B461" s="1">
        <v>16287.0</v>
      </c>
      <c r="C461" s="1">
        <v>21830.0</v>
      </c>
    </row>
    <row r="462">
      <c r="A462" s="1">
        <v>6790659.0</v>
      </c>
      <c r="B462" s="1">
        <v>16272.0</v>
      </c>
      <c r="C462" s="1">
        <v>21809.0</v>
      </c>
    </row>
    <row r="463">
      <c r="A463" s="1">
        <v>6790766.0</v>
      </c>
      <c r="B463" s="1">
        <v>16267.0</v>
      </c>
      <c r="C463" s="1">
        <v>21805.0</v>
      </c>
    </row>
    <row r="464">
      <c r="A464" s="1">
        <v>6790874.0</v>
      </c>
      <c r="B464" s="1">
        <v>16275.0</v>
      </c>
      <c r="C464" s="1">
        <v>21818.0</v>
      </c>
    </row>
    <row r="465">
      <c r="A465" s="1">
        <v>6790981.0</v>
      </c>
      <c r="B465" s="1">
        <v>16272.0</v>
      </c>
      <c r="C465" s="1">
        <v>21804.0</v>
      </c>
    </row>
    <row r="466">
      <c r="A466" s="1">
        <v>6791089.0</v>
      </c>
      <c r="B466" s="1">
        <v>16268.0</v>
      </c>
      <c r="C466" s="1">
        <v>21802.0</v>
      </c>
    </row>
    <row r="467">
      <c r="A467" s="1">
        <v>6791197.0</v>
      </c>
      <c r="B467" s="1">
        <v>16262.0</v>
      </c>
      <c r="C467" s="1">
        <v>21793.0</v>
      </c>
    </row>
    <row r="468">
      <c r="A468" s="1">
        <v>6791304.0</v>
      </c>
      <c r="B468" s="1">
        <v>16258.0</v>
      </c>
      <c r="C468" s="1">
        <v>21792.0</v>
      </c>
    </row>
    <row r="469">
      <c r="A469" s="1">
        <v>6791411.0</v>
      </c>
      <c r="B469" s="1">
        <v>16239.0</v>
      </c>
      <c r="C469" s="1">
        <v>21778.0</v>
      </c>
    </row>
    <row r="470">
      <c r="A470" s="1">
        <v>6791518.0</v>
      </c>
      <c r="B470" s="1">
        <v>16232.0</v>
      </c>
      <c r="C470" s="1">
        <v>21776.0</v>
      </c>
    </row>
    <row r="471">
      <c r="A471" s="1">
        <v>6791626.0</v>
      </c>
      <c r="B471" s="1">
        <v>16231.0</v>
      </c>
      <c r="C471" s="1">
        <v>21767.0</v>
      </c>
    </row>
    <row r="472">
      <c r="A472" s="1">
        <v>6791733.0</v>
      </c>
      <c r="B472" s="1">
        <v>16226.0</v>
      </c>
      <c r="C472" s="1">
        <v>21751.0</v>
      </c>
    </row>
    <row r="473">
      <c r="A473" s="1">
        <v>6791840.0</v>
      </c>
      <c r="B473" s="1">
        <v>16227.0</v>
      </c>
      <c r="C473" s="1">
        <v>21758.0</v>
      </c>
    </row>
    <row r="474">
      <c r="A474" s="1">
        <v>6791947.0</v>
      </c>
      <c r="B474" s="1">
        <v>16230.0</v>
      </c>
      <c r="C474" s="1">
        <v>21756.0</v>
      </c>
    </row>
    <row r="475">
      <c r="A475" s="1">
        <v>6792055.0</v>
      </c>
      <c r="B475" s="1">
        <v>16231.0</v>
      </c>
      <c r="C475" s="1">
        <v>21766.0</v>
      </c>
    </row>
    <row r="476">
      <c r="A476" s="1">
        <v>6792162.0</v>
      </c>
      <c r="B476" s="1">
        <v>16238.0</v>
      </c>
      <c r="C476" s="1">
        <v>21772.0</v>
      </c>
    </row>
    <row r="477">
      <c r="A477" s="1">
        <v>6792269.0</v>
      </c>
      <c r="B477" s="1">
        <v>16234.0</v>
      </c>
      <c r="C477" s="1">
        <v>21775.0</v>
      </c>
    </row>
    <row r="478">
      <c r="A478" s="1">
        <v>6792377.0</v>
      </c>
      <c r="B478" s="1">
        <v>16244.0</v>
      </c>
      <c r="C478" s="1">
        <v>21770.0</v>
      </c>
    </row>
    <row r="479">
      <c r="A479" s="1">
        <v>6792484.0</v>
      </c>
      <c r="B479" s="1">
        <v>16249.0</v>
      </c>
      <c r="C479" s="1">
        <v>21774.0</v>
      </c>
    </row>
    <row r="480">
      <c r="A480" s="1">
        <v>6792591.0</v>
      </c>
      <c r="B480" s="1">
        <v>16251.0</v>
      </c>
      <c r="C480" s="1">
        <v>21771.0</v>
      </c>
    </row>
    <row r="481">
      <c r="A481" s="1">
        <v>6792698.0</v>
      </c>
      <c r="B481" s="1">
        <v>16240.0</v>
      </c>
      <c r="C481" s="1">
        <v>21775.0</v>
      </c>
    </row>
    <row r="482">
      <c r="A482" s="1">
        <v>6792806.0</v>
      </c>
      <c r="B482" s="1">
        <v>16249.0</v>
      </c>
      <c r="C482" s="1">
        <v>21775.0</v>
      </c>
    </row>
    <row r="483">
      <c r="A483" s="1">
        <v>6792913.0</v>
      </c>
      <c r="B483" s="1">
        <v>16253.0</v>
      </c>
      <c r="C483" s="1">
        <v>21789.0</v>
      </c>
    </row>
    <row r="484">
      <c r="A484" s="1">
        <v>6793020.0</v>
      </c>
      <c r="B484" s="1">
        <v>16260.0</v>
      </c>
      <c r="C484" s="1">
        <v>21792.0</v>
      </c>
    </row>
    <row r="485">
      <c r="A485" s="1">
        <v>6793127.0</v>
      </c>
      <c r="B485" s="1">
        <v>16265.0</v>
      </c>
      <c r="C485" s="1">
        <v>21801.0</v>
      </c>
    </row>
    <row r="486">
      <c r="A486" s="1">
        <v>6793235.0</v>
      </c>
      <c r="B486" s="1">
        <v>16285.0</v>
      </c>
      <c r="C486" s="1">
        <v>21818.0</v>
      </c>
    </row>
    <row r="487">
      <c r="A487" s="1">
        <v>6793342.0</v>
      </c>
      <c r="B487" s="1">
        <v>16285.0</v>
      </c>
      <c r="C487" s="1">
        <v>21819.0</v>
      </c>
    </row>
    <row r="488">
      <c r="A488" s="1">
        <v>6793450.0</v>
      </c>
      <c r="B488" s="1">
        <v>16288.0</v>
      </c>
      <c r="C488" s="1">
        <v>21813.0</v>
      </c>
    </row>
    <row r="489">
      <c r="A489" s="1">
        <v>6793557.0</v>
      </c>
      <c r="B489" s="1">
        <v>16284.0</v>
      </c>
      <c r="C489" s="1">
        <v>21812.0</v>
      </c>
    </row>
    <row r="490">
      <c r="A490" s="1">
        <v>6793664.0</v>
      </c>
      <c r="B490" s="1">
        <v>16281.0</v>
      </c>
      <c r="C490" s="1">
        <v>21814.0</v>
      </c>
    </row>
    <row r="491">
      <c r="A491" s="1">
        <v>6793772.0</v>
      </c>
      <c r="B491" s="1">
        <v>16286.0</v>
      </c>
      <c r="C491" s="1">
        <v>21822.0</v>
      </c>
    </row>
    <row r="492">
      <c r="A492" s="1">
        <v>6793879.0</v>
      </c>
      <c r="B492" s="1">
        <v>16286.0</v>
      </c>
      <c r="C492" s="1">
        <v>21806.0</v>
      </c>
    </row>
    <row r="493">
      <c r="A493" s="1">
        <v>6793987.0</v>
      </c>
      <c r="B493" s="1">
        <v>16290.0</v>
      </c>
      <c r="C493" s="1">
        <v>21816.0</v>
      </c>
    </row>
    <row r="494">
      <c r="A494" s="1">
        <v>6794094.0</v>
      </c>
      <c r="B494" s="1">
        <v>16285.0</v>
      </c>
      <c r="C494" s="1">
        <v>21818.0</v>
      </c>
    </row>
    <row r="495">
      <c r="A495" s="1">
        <v>6794201.0</v>
      </c>
      <c r="B495" s="1">
        <v>16283.0</v>
      </c>
      <c r="C495" s="1">
        <v>21821.0</v>
      </c>
    </row>
    <row r="496">
      <c r="A496" s="1">
        <v>6794308.0</v>
      </c>
      <c r="B496" s="1">
        <v>16287.0</v>
      </c>
      <c r="C496" s="1">
        <v>21820.0</v>
      </c>
    </row>
    <row r="497">
      <c r="A497" s="1">
        <v>6794416.0</v>
      </c>
      <c r="B497" s="1">
        <v>16294.0</v>
      </c>
      <c r="C497" s="1">
        <v>21833.0</v>
      </c>
    </row>
    <row r="498">
      <c r="A498" s="1">
        <v>6794523.0</v>
      </c>
      <c r="B498" s="1">
        <v>16293.0</v>
      </c>
      <c r="C498" s="1">
        <v>21828.0</v>
      </c>
    </row>
    <row r="499">
      <c r="A499" s="1">
        <v>6794630.0</v>
      </c>
      <c r="B499" s="1">
        <v>16294.0</v>
      </c>
      <c r="C499" s="1">
        <v>21836.0</v>
      </c>
    </row>
    <row r="500">
      <c r="A500" s="1">
        <v>6794737.0</v>
      </c>
      <c r="B500" s="1">
        <v>16306.0</v>
      </c>
      <c r="C500" s="1">
        <v>21841.0</v>
      </c>
    </row>
    <row r="501">
      <c r="A501" s="1">
        <v>6794845.0</v>
      </c>
      <c r="B501" s="1">
        <v>16326.0</v>
      </c>
      <c r="C501" s="1">
        <v>21863.0</v>
      </c>
    </row>
    <row r="502">
      <c r="A502" s="1">
        <v>6794952.0</v>
      </c>
      <c r="B502" s="1">
        <v>16323.0</v>
      </c>
      <c r="C502" s="1">
        <v>21867.0</v>
      </c>
    </row>
    <row r="503">
      <c r="A503" s="1">
        <v>6795059.0</v>
      </c>
      <c r="B503" s="1">
        <v>16319.0</v>
      </c>
      <c r="C503" s="1">
        <v>21867.0</v>
      </c>
    </row>
    <row r="504">
      <c r="A504" s="1">
        <v>6795167.0</v>
      </c>
      <c r="B504" s="1">
        <v>16313.0</v>
      </c>
      <c r="C504" s="1">
        <v>21856.0</v>
      </c>
    </row>
    <row r="505">
      <c r="A505" s="1">
        <v>6795375.0</v>
      </c>
      <c r="B505" s="1">
        <v>16294.0</v>
      </c>
      <c r="C505" s="1">
        <v>21830.0</v>
      </c>
    </row>
    <row r="506">
      <c r="A506" s="1">
        <v>6795483.0</v>
      </c>
      <c r="B506" s="1">
        <v>16283.0</v>
      </c>
      <c r="C506" s="1">
        <v>21824.0</v>
      </c>
    </row>
    <row r="507">
      <c r="A507" s="1">
        <v>6795590.0</v>
      </c>
      <c r="B507" s="1">
        <v>16306.0</v>
      </c>
      <c r="C507" s="1">
        <v>21853.0</v>
      </c>
    </row>
    <row r="508">
      <c r="A508" s="1">
        <v>6795698.0</v>
      </c>
      <c r="B508" s="1">
        <v>16364.0</v>
      </c>
      <c r="C508" s="1">
        <v>21921.0</v>
      </c>
    </row>
    <row r="509">
      <c r="A509" s="1">
        <v>6795805.0</v>
      </c>
      <c r="B509" s="1">
        <v>16391.0</v>
      </c>
      <c r="C509" s="1">
        <v>21949.0</v>
      </c>
    </row>
    <row r="510">
      <c r="A510" s="1">
        <v>6795912.0</v>
      </c>
      <c r="B510" s="1">
        <v>16356.0</v>
      </c>
      <c r="C510" s="1">
        <v>21913.0</v>
      </c>
    </row>
    <row r="511">
      <c r="A511" s="1">
        <v>6796019.0</v>
      </c>
      <c r="B511" s="1">
        <v>16358.0</v>
      </c>
      <c r="C511" s="1">
        <v>21920.0</v>
      </c>
    </row>
    <row r="512">
      <c r="A512" s="1">
        <v>6796127.0</v>
      </c>
      <c r="B512" s="1">
        <v>16374.0</v>
      </c>
      <c r="C512" s="1">
        <v>21928.0</v>
      </c>
    </row>
    <row r="513">
      <c r="A513" s="1">
        <v>6796234.0</v>
      </c>
      <c r="B513" s="1">
        <v>16371.0</v>
      </c>
      <c r="C513" s="1">
        <v>21926.0</v>
      </c>
    </row>
    <row r="514">
      <c r="A514" s="1">
        <v>6796341.0</v>
      </c>
      <c r="B514" s="1">
        <v>16355.0</v>
      </c>
      <c r="C514" s="1">
        <v>21913.0</v>
      </c>
    </row>
    <row r="515">
      <c r="A515" s="1">
        <v>6796449.0</v>
      </c>
      <c r="B515" s="1">
        <v>16343.0</v>
      </c>
      <c r="C515" s="1">
        <v>21906.0</v>
      </c>
    </row>
    <row r="516">
      <c r="A516" s="1">
        <v>6796556.0</v>
      </c>
      <c r="B516" s="1">
        <v>16342.0</v>
      </c>
      <c r="C516" s="1">
        <v>21900.0</v>
      </c>
    </row>
    <row r="517">
      <c r="A517" s="1">
        <v>6796663.0</v>
      </c>
      <c r="B517" s="1">
        <v>16343.0</v>
      </c>
      <c r="C517" s="1">
        <v>21893.0</v>
      </c>
    </row>
    <row r="518">
      <c r="A518" s="1">
        <v>6796771.0</v>
      </c>
      <c r="B518" s="1">
        <v>16323.0</v>
      </c>
      <c r="C518" s="1">
        <v>21878.0</v>
      </c>
    </row>
    <row r="519">
      <c r="A519" s="1">
        <v>6796878.0</v>
      </c>
      <c r="B519" s="1">
        <v>16308.0</v>
      </c>
      <c r="C519" s="1">
        <v>21870.0</v>
      </c>
    </row>
    <row r="520">
      <c r="A520" s="1">
        <v>6796985.0</v>
      </c>
      <c r="B520" s="1">
        <v>16300.0</v>
      </c>
      <c r="C520" s="1">
        <v>21840.0</v>
      </c>
    </row>
    <row r="521">
      <c r="A521" s="1">
        <v>6797093.0</v>
      </c>
      <c r="B521" s="1">
        <v>16284.0</v>
      </c>
      <c r="C521" s="1">
        <v>21826.0</v>
      </c>
    </row>
    <row r="522">
      <c r="A522" s="1">
        <v>6797200.0</v>
      </c>
      <c r="B522" s="1">
        <v>16295.0</v>
      </c>
      <c r="C522" s="1">
        <v>21832.0</v>
      </c>
    </row>
    <row r="523">
      <c r="A523" s="1">
        <v>6797307.0</v>
      </c>
      <c r="B523" s="1">
        <v>16303.0</v>
      </c>
      <c r="C523" s="1">
        <v>21842.0</v>
      </c>
    </row>
    <row r="524">
      <c r="A524" s="1">
        <v>6797414.0</v>
      </c>
      <c r="B524" s="1">
        <v>16300.0</v>
      </c>
      <c r="C524" s="1">
        <v>21841.0</v>
      </c>
    </row>
    <row r="525">
      <c r="A525" s="1">
        <v>6797522.0</v>
      </c>
      <c r="B525" s="1">
        <v>16297.0</v>
      </c>
      <c r="C525" s="1">
        <v>21842.0</v>
      </c>
    </row>
    <row r="526">
      <c r="A526" s="1">
        <v>6797629.0</v>
      </c>
      <c r="B526" s="1">
        <v>16301.0</v>
      </c>
      <c r="C526" s="1">
        <v>21843.0</v>
      </c>
    </row>
    <row r="527">
      <c r="A527" s="1">
        <v>6797736.0</v>
      </c>
      <c r="B527" s="1">
        <v>16298.0</v>
      </c>
      <c r="C527" s="1">
        <v>21842.0</v>
      </c>
    </row>
    <row r="528">
      <c r="A528" s="1">
        <v>6797844.0</v>
      </c>
      <c r="B528" s="1">
        <v>16297.0</v>
      </c>
      <c r="C528" s="1">
        <v>21842.0</v>
      </c>
    </row>
    <row r="529">
      <c r="A529" s="1">
        <v>6797952.0</v>
      </c>
      <c r="B529" s="1">
        <v>16309.0</v>
      </c>
      <c r="C529" s="1">
        <v>21846.0</v>
      </c>
    </row>
    <row r="530">
      <c r="A530" s="1">
        <v>6798059.0</v>
      </c>
      <c r="B530" s="1">
        <v>16317.0</v>
      </c>
      <c r="C530" s="1">
        <v>21861.0</v>
      </c>
    </row>
    <row r="531">
      <c r="A531" s="1">
        <v>6798166.0</v>
      </c>
      <c r="B531" s="1">
        <v>16309.0</v>
      </c>
      <c r="C531" s="1">
        <v>21852.0</v>
      </c>
    </row>
    <row r="532">
      <c r="A532" s="1">
        <v>6798273.0</v>
      </c>
      <c r="B532" s="1">
        <v>16318.0</v>
      </c>
      <c r="C532" s="1">
        <v>21867.0</v>
      </c>
    </row>
    <row r="533">
      <c r="A533" s="1">
        <v>6798381.0</v>
      </c>
      <c r="B533" s="1">
        <v>16318.0</v>
      </c>
      <c r="C533" s="1">
        <v>21859.0</v>
      </c>
    </row>
    <row r="534">
      <c r="A534" s="1">
        <v>6798488.0</v>
      </c>
      <c r="B534" s="1">
        <v>16324.0</v>
      </c>
      <c r="C534" s="1">
        <v>21865.0</v>
      </c>
    </row>
    <row r="535">
      <c r="A535" s="1">
        <v>6798596.0</v>
      </c>
      <c r="B535" s="1">
        <v>16329.0</v>
      </c>
      <c r="C535" s="1">
        <v>21877.0</v>
      </c>
    </row>
    <row r="536">
      <c r="A536" s="1">
        <v>6798703.0</v>
      </c>
      <c r="B536" s="1">
        <v>16327.0</v>
      </c>
      <c r="C536" s="1">
        <v>21880.0</v>
      </c>
    </row>
    <row r="537">
      <c r="A537" s="1">
        <v>6798810.0</v>
      </c>
      <c r="B537" s="1">
        <v>16324.0</v>
      </c>
      <c r="C537" s="1">
        <v>21866.0</v>
      </c>
    </row>
    <row r="538">
      <c r="A538" s="1">
        <v>6798918.0</v>
      </c>
      <c r="B538" s="1">
        <v>16317.0</v>
      </c>
      <c r="C538" s="1">
        <v>21869.0</v>
      </c>
    </row>
    <row r="539">
      <c r="A539" s="1">
        <v>6799025.0</v>
      </c>
      <c r="B539" s="1">
        <v>16315.0</v>
      </c>
      <c r="C539" s="1">
        <v>21868.0</v>
      </c>
    </row>
    <row r="540">
      <c r="A540" s="1">
        <v>6799132.0</v>
      </c>
      <c r="B540" s="1">
        <v>16298.0</v>
      </c>
      <c r="C540" s="1">
        <v>21847.0</v>
      </c>
    </row>
    <row r="541">
      <c r="A541" s="1">
        <v>6799240.0</v>
      </c>
      <c r="B541" s="1">
        <v>16297.0</v>
      </c>
      <c r="C541" s="1">
        <v>21836.0</v>
      </c>
    </row>
    <row r="542">
      <c r="A542" s="1">
        <v>6799347.0</v>
      </c>
      <c r="B542" s="1">
        <v>16276.0</v>
      </c>
      <c r="C542" s="1">
        <v>21820.0</v>
      </c>
    </row>
    <row r="543">
      <c r="A543" s="1">
        <v>6799455.0</v>
      </c>
      <c r="B543" s="1">
        <v>16272.0</v>
      </c>
      <c r="C543" s="1">
        <v>21810.0</v>
      </c>
    </row>
    <row r="544">
      <c r="A544" s="1">
        <v>6799562.0</v>
      </c>
      <c r="B544" s="1">
        <v>16266.0</v>
      </c>
      <c r="C544" s="1">
        <v>21812.0</v>
      </c>
    </row>
    <row r="545">
      <c r="A545" s="1">
        <v>6799669.0</v>
      </c>
      <c r="B545" s="1">
        <v>16263.0</v>
      </c>
      <c r="C545" s="1">
        <v>21817.0</v>
      </c>
    </row>
    <row r="546">
      <c r="A546" s="1">
        <v>6799777.0</v>
      </c>
      <c r="B546" s="1">
        <v>16270.0</v>
      </c>
      <c r="C546" s="1">
        <v>21804.0</v>
      </c>
    </row>
    <row r="547">
      <c r="A547" s="1">
        <v>6799884.0</v>
      </c>
      <c r="B547" s="1">
        <v>16270.0</v>
      </c>
      <c r="C547" s="1">
        <v>21812.0</v>
      </c>
    </row>
    <row r="548">
      <c r="A548" s="1">
        <v>6799991.0</v>
      </c>
      <c r="B548" s="1">
        <v>16271.0</v>
      </c>
      <c r="C548" s="1">
        <v>21815.0</v>
      </c>
    </row>
    <row r="549">
      <c r="A549" s="1">
        <v>6800099.0</v>
      </c>
      <c r="B549" s="1">
        <v>16270.0</v>
      </c>
      <c r="C549" s="1">
        <v>21804.0</v>
      </c>
    </row>
    <row r="550">
      <c r="A550" s="1">
        <v>6800206.0</v>
      </c>
      <c r="B550" s="1">
        <v>16270.0</v>
      </c>
      <c r="C550" s="1">
        <v>21805.0</v>
      </c>
    </row>
    <row r="551">
      <c r="A551" s="1">
        <v>6800313.0</v>
      </c>
      <c r="B551" s="1">
        <v>16262.0</v>
      </c>
      <c r="C551" s="1">
        <v>21808.0</v>
      </c>
    </row>
    <row r="552">
      <c r="A552" s="1">
        <v>6800421.0</v>
      </c>
      <c r="B552" s="1">
        <v>16258.0</v>
      </c>
      <c r="C552" s="1">
        <v>21796.0</v>
      </c>
    </row>
    <row r="553">
      <c r="A553" s="1">
        <v>6800528.0</v>
      </c>
      <c r="B553" s="1">
        <v>16243.0</v>
      </c>
      <c r="C553" s="1">
        <v>21784.0</v>
      </c>
    </row>
    <row r="554">
      <c r="A554" s="1">
        <v>6800635.0</v>
      </c>
      <c r="B554" s="1">
        <v>16246.0</v>
      </c>
      <c r="C554" s="1">
        <v>21786.0</v>
      </c>
    </row>
    <row r="555">
      <c r="A555" s="1">
        <v>6800743.0</v>
      </c>
      <c r="B555" s="1">
        <v>16247.0</v>
      </c>
      <c r="C555" s="1">
        <v>21793.0</v>
      </c>
    </row>
    <row r="556">
      <c r="A556" s="1">
        <v>6800850.0</v>
      </c>
      <c r="B556" s="1">
        <v>16254.0</v>
      </c>
      <c r="C556" s="1">
        <v>21785.0</v>
      </c>
    </row>
    <row r="557">
      <c r="A557" s="1">
        <v>6800957.0</v>
      </c>
      <c r="B557" s="1">
        <v>16249.0</v>
      </c>
      <c r="C557" s="1">
        <v>21787.0</v>
      </c>
    </row>
    <row r="558">
      <c r="A558" s="1">
        <v>6801065.0</v>
      </c>
      <c r="B558" s="1">
        <v>16250.0</v>
      </c>
      <c r="C558" s="1">
        <v>21771.0</v>
      </c>
    </row>
    <row r="559">
      <c r="A559" s="1">
        <v>6801172.0</v>
      </c>
      <c r="B559" s="1">
        <v>16238.0</v>
      </c>
      <c r="C559" s="1">
        <v>21775.0</v>
      </c>
    </row>
    <row r="560">
      <c r="A560" s="1">
        <v>6801279.0</v>
      </c>
      <c r="B560" s="1">
        <v>16226.0</v>
      </c>
      <c r="C560" s="1">
        <v>21777.0</v>
      </c>
    </row>
    <row r="561">
      <c r="A561" s="1">
        <v>6801387.0</v>
      </c>
      <c r="B561" s="1">
        <v>16245.0</v>
      </c>
      <c r="C561" s="1">
        <v>21776.0</v>
      </c>
    </row>
    <row r="562">
      <c r="A562" s="1">
        <v>6801494.0</v>
      </c>
      <c r="B562" s="1">
        <v>16243.0</v>
      </c>
      <c r="C562" s="1">
        <v>21783.0</v>
      </c>
    </row>
    <row r="563">
      <c r="A563" s="1">
        <v>6801601.0</v>
      </c>
      <c r="B563" s="1">
        <v>16250.0</v>
      </c>
      <c r="C563" s="1">
        <v>21783.0</v>
      </c>
    </row>
    <row r="564">
      <c r="A564" s="1">
        <v>6801708.0</v>
      </c>
      <c r="B564" s="1">
        <v>16250.0</v>
      </c>
      <c r="C564" s="1">
        <v>21782.0</v>
      </c>
    </row>
    <row r="565">
      <c r="A565" s="1">
        <v>6801816.0</v>
      </c>
      <c r="B565" s="1">
        <v>16248.0</v>
      </c>
      <c r="C565" s="1">
        <v>21784.0</v>
      </c>
    </row>
    <row r="566">
      <c r="A566" s="1">
        <v>6801923.0</v>
      </c>
      <c r="B566" s="1">
        <v>16247.0</v>
      </c>
      <c r="C566" s="1">
        <v>21776.0</v>
      </c>
    </row>
    <row r="567">
      <c r="A567" s="1">
        <v>6802030.0</v>
      </c>
      <c r="B567" s="1">
        <v>16249.0</v>
      </c>
      <c r="C567" s="1">
        <v>21788.0</v>
      </c>
    </row>
    <row r="568">
      <c r="A568" s="1">
        <v>6802138.0</v>
      </c>
      <c r="B568" s="1">
        <v>16249.0</v>
      </c>
      <c r="C568" s="1">
        <v>21794.0</v>
      </c>
    </row>
    <row r="569">
      <c r="A569" s="1">
        <v>6802245.0</v>
      </c>
      <c r="B569" s="1">
        <v>16258.0</v>
      </c>
      <c r="C569" s="1">
        <v>21798.0</v>
      </c>
    </row>
    <row r="570">
      <c r="A570" s="1">
        <v>6802353.0</v>
      </c>
      <c r="B570" s="1">
        <v>16258.0</v>
      </c>
      <c r="C570" s="1">
        <v>21792.0</v>
      </c>
    </row>
    <row r="571">
      <c r="A571" s="1">
        <v>6802460.0</v>
      </c>
      <c r="B571" s="1">
        <v>16267.0</v>
      </c>
      <c r="C571" s="1">
        <v>21792.0</v>
      </c>
    </row>
    <row r="572">
      <c r="A572" s="1">
        <v>6802568.0</v>
      </c>
      <c r="B572" s="1">
        <v>16271.0</v>
      </c>
      <c r="C572" s="1">
        <v>21801.0</v>
      </c>
    </row>
    <row r="573">
      <c r="A573" s="1">
        <v>6802675.0</v>
      </c>
      <c r="B573" s="1">
        <v>16268.0</v>
      </c>
      <c r="C573" s="1">
        <v>21808.0</v>
      </c>
    </row>
    <row r="574">
      <c r="A574" s="1">
        <v>6802783.0</v>
      </c>
      <c r="B574" s="1">
        <v>16270.0</v>
      </c>
      <c r="C574" s="1">
        <v>21811.0</v>
      </c>
    </row>
    <row r="575">
      <c r="A575" s="1">
        <v>6802890.0</v>
      </c>
      <c r="B575" s="1">
        <v>16261.0</v>
      </c>
      <c r="C575" s="1">
        <v>21798.0</v>
      </c>
    </row>
    <row r="576">
      <c r="A576" s="1">
        <v>6802997.0</v>
      </c>
      <c r="B576" s="1">
        <v>16266.0</v>
      </c>
      <c r="C576" s="1">
        <v>21815.0</v>
      </c>
    </row>
    <row r="577">
      <c r="A577" s="1">
        <v>6803105.0</v>
      </c>
      <c r="B577" s="1">
        <v>16271.0</v>
      </c>
      <c r="C577" s="1">
        <v>21826.0</v>
      </c>
    </row>
    <row r="578">
      <c r="A578" s="1">
        <v>6803212.0</v>
      </c>
      <c r="B578" s="1">
        <v>16288.0</v>
      </c>
      <c r="C578" s="1">
        <v>21834.0</v>
      </c>
    </row>
    <row r="579">
      <c r="A579" s="1">
        <v>6803319.0</v>
      </c>
      <c r="B579" s="1">
        <v>16289.0</v>
      </c>
      <c r="C579" s="1">
        <v>21828.0</v>
      </c>
    </row>
    <row r="580">
      <c r="A580" s="1">
        <v>6803426.0</v>
      </c>
      <c r="B580" s="1">
        <v>16298.0</v>
      </c>
      <c r="C580" s="1">
        <v>21835.0</v>
      </c>
    </row>
    <row r="581">
      <c r="A581" s="1">
        <v>6803534.0</v>
      </c>
      <c r="B581" s="1">
        <v>16292.0</v>
      </c>
      <c r="C581" s="1">
        <v>21838.0</v>
      </c>
    </row>
    <row r="582">
      <c r="A582" s="1">
        <v>6803641.0</v>
      </c>
      <c r="B582" s="1">
        <v>16307.0</v>
      </c>
      <c r="C582" s="1">
        <v>21848.0</v>
      </c>
    </row>
    <row r="583">
      <c r="A583" s="1">
        <v>6803748.0</v>
      </c>
      <c r="B583" s="1">
        <v>16305.0</v>
      </c>
      <c r="C583" s="1">
        <v>21843.0</v>
      </c>
    </row>
    <row r="584">
      <c r="A584" s="1">
        <v>6803855.0</v>
      </c>
      <c r="B584" s="1">
        <v>16295.0</v>
      </c>
      <c r="C584" s="1">
        <v>21838.0</v>
      </c>
    </row>
    <row r="585">
      <c r="A585" s="1">
        <v>6803963.0</v>
      </c>
      <c r="B585" s="1">
        <v>16279.0</v>
      </c>
      <c r="C585" s="1">
        <v>21822.0</v>
      </c>
    </row>
    <row r="586">
      <c r="A586" s="1">
        <v>6804070.0</v>
      </c>
      <c r="B586" s="1">
        <v>16271.0</v>
      </c>
      <c r="C586" s="1">
        <v>21810.0</v>
      </c>
    </row>
    <row r="587">
      <c r="A587" s="1">
        <v>6804178.0</v>
      </c>
      <c r="B587" s="1">
        <v>16261.0</v>
      </c>
      <c r="C587" s="1">
        <v>21798.0</v>
      </c>
    </row>
    <row r="588">
      <c r="A588" s="1">
        <v>6804285.0</v>
      </c>
      <c r="B588" s="1">
        <v>16276.0</v>
      </c>
      <c r="C588" s="1">
        <v>21799.0</v>
      </c>
    </row>
    <row r="589">
      <c r="A589" s="1">
        <v>6804392.0</v>
      </c>
      <c r="B589" s="1">
        <v>16264.0</v>
      </c>
      <c r="C589" s="1">
        <v>21806.0</v>
      </c>
    </row>
    <row r="590">
      <c r="A590" s="1">
        <v>6804500.0</v>
      </c>
      <c r="B590" s="1">
        <v>16260.0</v>
      </c>
      <c r="C590" s="1">
        <v>21797.0</v>
      </c>
    </row>
    <row r="591">
      <c r="A591" s="1">
        <v>6804607.0</v>
      </c>
      <c r="B591" s="1">
        <v>16263.0</v>
      </c>
      <c r="C591" s="1">
        <v>21799.0</v>
      </c>
    </row>
    <row r="592">
      <c r="A592" s="1">
        <v>6804715.0</v>
      </c>
      <c r="B592" s="1">
        <v>16260.0</v>
      </c>
      <c r="C592" s="1">
        <v>21802.0</v>
      </c>
    </row>
    <row r="593">
      <c r="A593" s="1">
        <v>6804822.0</v>
      </c>
      <c r="B593" s="1">
        <v>16256.0</v>
      </c>
      <c r="C593" s="1">
        <v>21804.0</v>
      </c>
    </row>
    <row r="594">
      <c r="A594" s="1">
        <v>6804929.0</v>
      </c>
      <c r="B594" s="1">
        <v>16264.0</v>
      </c>
      <c r="C594" s="1">
        <v>21799.0</v>
      </c>
    </row>
  </sheetData>
  <drawing r:id="rId1"/>
</worksheet>
</file>