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_cool_below32C_no_light_trial" sheetId="1" r:id="rId5"/>
  </sheets>
  <definedNames/>
  <calcPr/>
</workbook>
</file>

<file path=xl/sharedStrings.xml><?xml version="1.0" encoding="utf-8"?>
<sst xmlns="http://schemas.openxmlformats.org/spreadsheetml/2006/main" count="16" uniqueCount="16">
  <si>
    <t>finger_temp_C &lt; 32.0</t>
  </si>
  <si>
    <t>Middle finger</t>
  </si>
  <si>
    <t>cooled with cold water and dried before measurement.</t>
  </si>
  <si>
    <t>The Terumo thermometer(Terumo ET-P265WZ（テルモ电子体温计 P265）)displayed "L"</t>
  </si>
  <si>
    <t>indicating that the finger temperature was below the thermometer's measurable lower limit of 32.0°C.</t>
  </si>
  <si>
    <t>No-light/covered condition</t>
  </si>
  <si>
    <t>approximately 60 seconds.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</si>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</sst>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7">
      <c r="A7" s="1" t="s">
        <v>7</v>
      </c>
      <c r="B7" s="1" t="s">
        <v>8</v>
      </c>
      <c r="C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>
      <c r="A8" s="1">
        <v>896651.0</v>
      </c>
      <c r="B8" s="1">
        <v>123650.0</v>
      </c>
      <c r="C8" s="1">
        <v>130525.0</v>
      </c>
      <c r="E8" s="2">
        <f>IFERROR(__xludf.DUMMYFUNCTION("AVERAGE(FILTER(B8:B1000,A8:A1000&gt;=A8+10000))"),120242.33969465649)</f>
        <v>120242.3397</v>
      </c>
      <c r="F8" s="2">
        <f>IFERROR(__xludf.DUMMYFUNCTION("STDEV.S(FILTER(B8:B1000,A8:A1000&gt;=A8+10000))"),596.1923982932984)</f>
        <v>596.1923983</v>
      </c>
      <c r="G8" s="2">
        <f>IFERROR(__xludf.DUMMYFUNCTION("MAX(FILTER(B8:B1000,A8:A1000&gt;=A8+10000))-MIN(FILTER(B8:B1000,A8:A1000&gt;=A8+10000))"),2773.0)</f>
        <v>2773</v>
      </c>
      <c r="H8" s="2">
        <f>IFERROR(__xludf.DUMMYFUNCTION("AVERAGE(FILTER(C8:C1000,A8:A1000&gt;=A8+10000))"),134542.5038167939)</f>
        <v>134542.5038</v>
      </c>
      <c r="I8" s="2">
        <f>IFERROR(__xludf.DUMMYFUNCTION("STDEV.S(FILTER(C8:C1000,A8:A1000&gt;=A8+10000))"),934.5818514604246)</f>
        <v>934.5818515</v>
      </c>
      <c r="J8" s="2">
        <f>IFERROR(__xludf.DUMMYFUNCTION("MAX(FILTER(C8:C1000,A8:A1000&gt;=A8+10000))-MIN(FILTER(C8:C1000,A8:A1000&gt;=A8+10000))"),4127.0)</f>
        <v>4127</v>
      </c>
    </row>
    <row r="9">
      <c r="A9" s="1">
        <v>896759.0</v>
      </c>
      <c r="B9" s="1">
        <v>124028.0</v>
      </c>
      <c r="C9" s="1">
        <v>131565.0</v>
      </c>
    </row>
    <row r="10">
      <c r="A10" s="1">
        <v>896866.0</v>
      </c>
      <c r="B10" s="1">
        <v>123840.0</v>
      </c>
      <c r="C10" s="1">
        <v>132708.0</v>
      </c>
    </row>
    <row r="11">
      <c r="A11" s="1">
        <v>896974.0</v>
      </c>
      <c r="B11" s="1">
        <v>123660.0</v>
      </c>
      <c r="C11" s="1">
        <v>133699.0</v>
      </c>
    </row>
    <row r="12">
      <c r="A12" s="1">
        <v>897081.0</v>
      </c>
      <c r="B12" s="1">
        <v>123654.0</v>
      </c>
      <c r="C12" s="1">
        <v>134109.0</v>
      </c>
    </row>
    <row r="13">
      <c r="A13" s="1">
        <v>897189.0</v>
      </c>
      <c r="B13" s="1">
        <v>123852.0</v>
      </c>
      <c r="C13" s="1">
        <v>134710.0</v>
      </c>
    </row>
    <row r="14">
      <c r="A14" s="1">
        <v>897297.0</v>
      </c>
      <c r="B14" s="1">
        <v>123923.0</v>
      </c>
      <c r="C14" s="1">
        <v>135081.0</v>
      </c>
    </row>
    <row r="15">
      <c r="A15" s="1">
        <v>897404.0</v>
      </c>
      <c r="B15" s="1">
        <v>123829.0</v>
      </c>
      <c r="C15" s="1">
        <v>135304.0</v>
      </c>
    </row>
    <row r="16">
      <c r="A16" s="1">
        <v>897511.0</v>
      </c>
      <c r="B16" s="1">
        <v>123917.0</v>
      </c>
      <c r="C16" s="1">
        <v>135477.0</v>
      </c>
    </row>
    <row r="17">
      <c r="A17" s="1">
        <v>897619.0</v>
      </c>
      <c r="B17" s="1">
        <v>124209.0</v>
      </c>
      <c r="C17" s="1">
        <v>135958.0</v>
      </c>
    </row>
    <row r="18">
      <c r="A18" s="1">
        <v>897727.0</v>
      </c>
      <c r="B18" s="1">
        <v>124216.0</v>
      </c>
      <c r="C18" s="1">
        <v>136193.0</v>
      </c>
    </row>
    <row r="19">
      <c r="A19" s="1">
        <v>897834.0</v>
      </c>
      <c r="B19" s="1">
        <v>124114.0</v>
      </c>
      <c r="C19" s="1">
        <v>136199.0</v>
      </c>
    </row>
    <row r="20">
      <c r="A20" s="1">
        <v>897942.0</v>
      </c>
      <c r="B20" s="1">
        <v>124082.0</v>
      </c>
      <c r="C20" s="1">
        <v>136233.0</v>
      </c>
    </row>
    <row r="21">
      <c r="A21" s="1">
        <v>898049.0</v>
      </c>
      <c r="B21" s="1">
        <v>124092.0</v>
      </c>
      <c r="C21" s="1">
        <v>136371.0</v>
      </c>
    </row>
    <row r="22">
      <c r="A22" s="1">
        <v>898157.0</v>
      </c>
      <c r="B22" s="1">
        <v>124257.0</v>
      </c>
      <c r="C22" s="1">
        <v>136700.0</v>
      </c>
    </row>
    <row r="23">
      <c r="A23" s="1">
        <v>898264.0</v>
      </c>
      <c r="B23" s="1">
        <v>124227.0</v>
      </c>
      <c r="C23" s="1">
        <v>136613.0</v>
      </c>
    </row>
    <row r="24">
      <c r="A24" s="1">
        <v>898372.0</v>
      </c>
      <c r="B24" s="1">
        <v>124069.0</v>
      </c>
      <c r="C24" s="1">
        <v>136305.0</v>
      </c>
    </row>
    <row r="25">
      <c r="A25" s="1">
        <v>898480.0</v>
      </c>
      <c r="B25" s="1">
        <v>123897.0</v>
      </c>
      <c r="C25" s="1">
        <v>135999.0</v>
      </c>
    </row>
    <row r="26">
      <c r="A26" s="1">
        <v>898587.0</v>
      </c>
      <c r="B26" s="1">
        <v>123649.0</v>
      </c>
      <c r="C26" s="1">
        <v>135714.0</v>
      </c>
    </row>
    <row r="27">
      <c r="A27" s="1">
        <v>898695.0</v>
      </c>
      <c r="B27" s="1">
        <v>123519.0</v>
      </c>
      <c r="C27" s="1">
        <v>135569.0</v>
      </c>
    </row>
    <row r="28">
      <c r="A28" s="1">
        <v>898803.0</v>
      </c>
      <c r="B28" s="1">
        <v>123614.0</v>
      </c>
      <c r="C28" s="1">
        <v>135866.0</v>
      </c>
    </row>
    <row r="29">
      <c r="A29" s="1">
        <v>898910.0</v>
      </c>
      <c r="B29" s="1">
        <v>123585.0</v>
      </c>
      <c r="C29" s="1">
        <v>136038.0</v>
      </c>
    </row>
    <row r="30">
      <c r="A30" s="1">
        <v>899018.0</v>
      </c>
      <c r="B30" s="1">
        <v>123530.0</v>
      </c>
      <c r="C30" s="1">
        <v>136044.0</v>
      </c>
    </row>
    <row r="31">
      <c r="A31" s="1">
        <v>899125.0</v>
      </c>
      <c r="B31" s="1">
        <v>123396.0</v>
      </c>
      <c r="C31" s="1">
        <v>135738.0</v>
      </c>
    </row>
    <row r="32">
      <c r="A32" s="1">
        <v>899233.0</v>
      </c>
      <c r="B32" s="1">
        <v>123280.0</v>
      </c>
      <c r="C32" s="1">
        <v>135639.0</v>
      </c>
    </row>
    <row r="33">
      <c r="A33" s="1">
        <v>899340.0</v>
      </c>
      <c r="B33" s="1">
        <v>123171.0</v>
      </c>
      <c r="C33" s="1">
        <v>135643.0</v>
      </c>
    </row>
    <row r="34">
      <c r="A34" s="1">
        <v>899448.0</v>
      </c>
      <c r="B34" s="1">
        <v>123202.0</v>
      </c>
      <c r="C34" s="1">
        <v>135610.0</v>
      </c>
    </row>
    <row r="35">
      <c r="A35" s="1">
        <v>899556.0</v>
      </c>
      <c r="B35" s="1">
        <v>123540.0</v>
      </c>
      <c r="C35" s="1">
        <v>135904.0</v>
      </c>
    </row>
    <row r="36">
      <c r="A36" s="1">
        <v>899663.0</v>
      </c>
      <c r="B36" s="1">
        <v>123645.0</v>
      </c>
      <c r="C36" s="1">
        <v>135966.0</v>
      </c>
    </row>
    <row r="37">
      <c r="A37" s="1">
        <v>899771.0</v>
      </c>
      <c r="B37" s="1">
        <v>123899.0</v>
      </c>
      <c r="C37" s="1">
        <v>136186.0</v>
      </c>
    </row>
    <row r="38">
      <c r="A38" s="1">
        <v>899878.0</v>
      </c>
      <c r="B38" s="1">
        <v>123490.0</v>
      </c>
      <c r="C38" s="1">
        <v>135486.0</v>
      </c>
    </row>
    <row r="39">
      <c r="A39" s="1">
        <v>899986.0</v>
      </c>
      <c r="B39" s="1">
        <v>123224.0</v>
      </c>
      <c r="C39" s="1">
        <v>135259.0</v>
      </c>
    </row>
    <row r="40">
      <c r="A40" s="1">
        <v>900093.0</v>
      </c>
      <c r="B40" s="1">
        <v>123292.0</v>
      </c>
      <c r="C40" s="1">
        <v>135503.0</v>
      </c>
    </row>
    <row r="41">
      <c r="A41" s="1">
        <v>900201.0</v>
      </c>
      <c r="B41" s="1">
        <v>123139.0</v>
      </c>
      <c r="C41" s="1">
        <v>135433.0</v>
      </c>
    </row>
    <row r="42">
      <c r="A42" s="1">
        <v>900309.0</v>
      </c>
      <c r="B42" s="1">
        <v>123272.0</v>
      </c>
      <c r="C42" s="1">
        <v>135334.0</v>
      </c>
    </row>
    <row r="43">
      <c r="A43" s="1">
        <v>900416.0</v>
      </c>
      <c r="B43" s="1">
        <v>123351.0</v>
      </c>
      <c r="C43" s="1">
        <v>135340.0</v>
      </c>
    </row>
    <row r="44">
      <c r="A44" s="1">
        <v>900524.0</v>
      </c>
      <c r="B44" s="1">
        <v>123654.0</v>
      </c>
      <c r="C44" s="1">
        <v>134109.0</v>
      </c>
    </row>
    <row r="45">
      <c r="A45" s="1">
        <v>900631.0</v>
      </c>
      <c r="B45" s="1">
        <v>123774.0</v>
      </c>
      <c r="C45" s="1">
        <v>135088.0</v>
      </c>
    </row>
    <row r="46">
      <c r="A46" s="1">
        <v>900739.0</v>
      </c>
      <c r="B46" s="1">
        <v>123912.0</v>
      </c>
      <c r="C46" s="1">
        <v>135316.0</v>
      </c>
    </row>
    <row r="47">
      <c r="A47" s="1">
        <v>900847.0</v>
      </c>
      <c r="B47" s="1">
        <v>123939.0</v>
      </c>
      <c r="C47" s="1">
        <v>135601.0</v>
      </c>
    </row>
    <row r="48">
      <c r="A48" s="1">
        <v>900955.0</v>
      </c>
      <c r="B48" s="1">
        <v>123852.0</v>
      </c>
      <c r="C48" s="1">
        <v>135617.0</v>
      </c>
    </row>
    <row r="49">
      <c r="A49" s="1">
        <v>901062.0</v>
      </c>
      <c r="B49" s="1">
        <v>123954.0</v>
      </c>
      <c r="C49" s="1">
        <v>135801.0</v>
      </c>
    </row>
    <row r="50">
      <c r="A50" s="1">
        <v>901171.0</v>
      </c>
      <c r="B50" s="1">
        <v>123926.0</v>
      </c>
      <c r="C50" s="1">
        <v>135844.0</v>
      </c>
    </row>
    <row r="51">
      <c r="A51" s="1">
        <v>901279.0</v>
      </c>
      <c r="B51" s="1">
        <v>123885.0</v>
      </c>
      <c r="C51" s="1">
        <v>135850.0</v>
      </c>
    </row>
    <row r="52">
      <c r="A52" s="1">
        <v>901387.0</v>
      </c>
      <c r="B52" s="1">
        <v>123714.0</v>
      </c>
      <c r="C52" s="1">
        <v>135552.0</v>
      </c>
    </row>
    <row r="53">
      <c r="A53" s="1">
        <v>901494.0</v>
      </c>
      <c r="B53" s="1">
        <v>123639.0</v>
      </c>
      <c r="C53" s="1">
        <v>135591.0</v>
      </c>
    </row>
    <row r="54">
      <c r="A54" s="1">
        <v>901601.0</v>
      </c>
      <c r="B54" s="1">
        <v>123617.0</v>
      </c>
      <c r="C54" s="1">
        <v>135702.0</v>
      </c>
    </row>
    <row r="55">
      <c r="A55" s="1">
        <v>901709.0</v>
      </c>
      <c r="B55" s="1">
        <v>123505.0</v>
      </c>
      <c r="C55" s="1">
        <v>135545.0</v>
      </c>
    </row>
    <row r="56">
      <c r="A56" s="1">
        <v>901817.0</v>
      </c>
      <c r="B56" s="1">
        <v>123406.0</v>
      </c>
      <c r="C56" s="1">
        <v>135427.0</v>
      </c>
    </row>
    <row r="57">
      <c r="A57" s="1">
        <v>901924.0</v>
      </c>
      <c r="B57" s="1">
        <v>123398.0</v>
      </c>
      <c r="C57" s="1">
        <v>135477.0</v>
      </c>
    </row>
    <row r="58">
      <c r="A58" s="1">
        <v>902032.0</v>
      </c>
      <c r="B58" s="1">
        <v>123417.0</v>
      </c>
      <c r="C58" s="1">
        <v>135566.0</v>
      </c>
    </row>
    <row r="59">
      <c r="A59" s="1">
        <v>902139.0</v>
      </c>
      <c r="B59" s="1">
        <v>123169.0</v>
      </c>
      <c r="C59" s="1">
        <v>135063.0</v>
      </c>
    </row>
    <row r="60">
      <c r="A60" s="1">
        <v>902247.0</v>
      </c>
      <c r="B60" s="1">
        <v>123140.0</v>
      </c>
      <c r="C60" s="1">
        <v>135115.0</v>
      </c>
    </row>
    <row r="61">
      <c r="A61" s="1">
        <v>902355.0</v>
      </c>
      <c r="B61" s="1">
        <v>123229.0</v>
      </c>
      <c r="C61" s="1">
        <v>135383.0</v>
      </c>
    </row>
    <row r="62">
      <c r="A62" s="1">
        <v>902463.0</v>
      </c>
      <c r="B62" s="1">
        <v>123192.0</v>
      </c>
      <c r="C62" s="1">
        <v>135349.0</v>
      </c>
    </row>
    <row r="63">
      <c r="A63" s="1">
        <v>902570.0</v>
      </c>
      <c r="B63" s="1">
        <v>123159.0</v>
      </c>
      <c r="C63" s="1">
        <v>135385.0</v>
      </c>
    </row>
    <row r="64">
      <c r="A64" s="1">
        <v>902678.0</v>
      </c>
      <c r="B64" s="1">
        <v>123280.0</v>
      </c>
      <c r="C64" s="1">
        <v>135673.0</v>
      </c>
    </row>
    <row r="65">
      <c r="A65" s="1">
        <v>902785.0</v>
      </c>
      <c r="B65" s="1">
        <v>123299.0</v>
      </c>
      <c r="C65" s="1">
        <v>135800.0</v>
      </c>
    </row>
    <row r="66">
      <c r="A66" s="1">
        <v>902893.0</v>
      </c>
      <c r="B66" s="1">
        <v>123181.0</v>
      </c>
      <c r="C66" s="1">
        <v>135460.0</v>
      </c>
    </row>
    <row r="67">
      <c r="A67" s="1">
        <v>903001.0</v>
      </c>
      <c r="B67" s="1">
        <v>123191.0</v>
      </c>
      <c r="C67" s="1">
        <v>135521.0</v>
      </c>
    </row>
    <row r="68">
      <c r="A68" s="1">
        <v>903108.0</v>
      </c>
      <c r="B68" s="1">
        <v>123286.0</v>
      </c>
      <c r="C68" s="1">
        <v>135793.0</v>
      </c>
    </row>
    <row r="69">
      <c r="A69" s="1">
        <v>903216.0</v>
      </c>
      <c r="B69" s="1">
        <v>123268.0</v>
      </c>
      <c r="C69" s="1">
        <v>135807.0</v>
      </c>
    </row>
    <row r="70">
      <c r="A70" s="1">
        <v>903323.0</v>
      </c>
      <c r="B70" s="1">
        <v>123235.0</v>
      </c>
      <c r="C70" s="1">
        <v>135766.0</v>
      </c>
    </row>
    <row r="71">
      <c r="A71" s="1">
        <v>903431.0</v>
      </c>
      <c r="B71" s="1">
        <v>123237.0</v>
      </c>
      <c r="C71" s="1">
        <v>135848.0</v>
      </c>
    </row>
    <row r="72">
      <c r="A72" s="1">
        <v>903538.0</v>
      </c>
      <c r="B72" s="1">
        <v>123242.0</v>
      </c>
      <c r="C72" s="1">
        <v>135938.0</v>
      </c>
    </row>
    <row r="73">
      <c r="A73" s="1">
        <v>903646.0</v>
      </c>
      <c r="B73" s="1">
        <v>123049.0</v>
      </c>
      <c r="C73" s="1">
        <v>135530.0</v>
      </c>
    </row>
    <row r="74">
      <c r="A74" s="1">
        <v>903754.0</v>
      </c>
      <c r="B74" s="1">
        <v>122903.0</v>
      </c>
      <c r="C74" s="1">
        <v>135251.0</v>
      </c>
    </row>
    <row r="75">
      <c r="A75" s="1">
        <v>903861.0</v>
      </c>
      <c r="B75" s="1">
        <v>122975.0</v>
      </c>
      <c r="C75" s="1">
        <v>135463.0</v>
      </c>
    </row>
    <row r="76">
      <c r="A76" s="1">
        <v>903969.0</v>
      </c>
      <c r="B76" s="1">
        <v>122978.0</v>
      </c>
      <c r="C76" s="1">
        <v>135466.0</v>
      </c>
    </row>
    <row r="77">
      <c r="A77" s="1">
        <v>904076.0</v>
      </c>
      <c r="B77" s="1">
        <v>122908.0</v>
      </c>
      <c r="C77" s="1">
        <v>135411.0</v>
      </c>
    </row>
    <row r="78">
      <c r="A78" s="1">
        <v>904184.0</v>
      </c>
      <c r="B78" s="1">
        <v>122972.0</v>
      </c>
      <c r="C78" s="1">
        <v>135661.0</v>
      </c>
    </row>
    <row r="79">
      <c r="A79" s="1">
        <v>904292.0</v>
      </c>
      <c r="B79" s="1">
        <v>123008.0</v>
      </c>
      <c r="C79" s="1">
        <v>135790.0</v>
      </c>
    </row>
    <row r="80">
      <c r="A80" s="1">
        <v>904399.0</v>
      </c>
      <c r="B80" s="1">
        <v>122978.0</v>
      </c>
      <c r="C80" s="1">
        <v>135744.0</v>
      </c>
    </row>
    <row r="81">
      <c r="A81" s="1">
        <v>904507.0</v>
      </c>
      <c r="B81" s="1">
        <v>122703.0</v>
      </c>
      <c r="C81" s="1">
        <v>135089.0</v>
      </c>
    </row>
    <row r="82">
      <c r="A82" s="1">
        <v>904615.0</v>
      </c>
      <c r="B82" s="1">
        <v>122700.0</v>
      </c>
      <c r="C82" s="1">
        <v>135146.0</v>
      </c>
    </row>
    <row r="83">
      <c r="A83" s="1">
        <v>904722.0</v>
      </c>
      <c r="B83" s="1">
        <v>122800.0</v>
      </c>
      <c r="C83" s="1">
        <v>135492.0</v>
      </c>
    </row>
    <row r="84">
      <c r="A84" s="1">
        <v>904830.0</v>
      </c>
      <c r="B84" s="1">
        <v>122789.0</v>
      </c>
      <c r="C84" s="1">
        <v>135509.0</v>
      </c>
    </row>
    <row r="85">
      <c r="A85" s="1">
        <v>904938.0</v>
      </c>
      <c r="B85" s="1">
        <v>122758.0</v>
      </c>
      <c r="C85" s="1">
        <v>135432.0</v>
      </c>
    </row>
    <row r="86">
      <c r="A86" s="1">
        <v>905046.0</v>
      </c>
      <c r="B86" s="1">
        <v>122831.0</v>
      </c>
      <c r="C86" s="1">
        <v>135631.0</v>
      </c>
    </row>
    <row r="87">
      <c r="A87" s="1">
        <v>905154.0</v>
      </c>
      <c r="B87" s="1">
        <v>122901.0</v>
      </c>
      <c r="C87" s="1">
        <v>135854.0</v>
      </c>
    </row>
    <row r="88">
      <c r="A88" s="1">
        <v>905261.0</v>
      </c>
      <c r="B88" s="1">
        <v>122770.0</v>
      </c>
      <c r="C88" s="1">
        <v>135517.0</v>
      </c>
    </row>
    <row r="89">
      <c r="A89" s="1">
        <v>905369.0</v>
      </c>
      <c r="B89" s="1">
        <v>122576.0</v>
      </c>
      <c r="C89" s="1">
        <v>135072.0</v>
      </c>
    </row>
    <row r="90">
      <c r="A90" s="1">
        <v>905476.0</v>
      </c>
      <c r="B90" s="1">
        <v>122698.0</v>
      </c>
      <c r="C90" s="1">
        <v>135482.0</v>
      </c>
    </row>
    <row r="91">
      <c r="A91" s="1">
        <v>905685.0</v>
      </c>
      <c r="B91" s="1">
        <v>122044.0</v>
      </c>
      <c r="C91" s="1">
        <v>134812.0</v>
      </c>
    </row>
    <row r="92">
      <c r="A92" s="1">
        <v>905793.0</v>
      </c>
      <c r="B92" s="1">
        <v>122144.0</v>
      </c>
      <c r="C92" s="1">
        <v>135075.0</v>
      </c>
    </row>
    <row r="93">
      <c r="A93" s="1">
        <v>905900.0</v>
      </c>
      <c r="B93" s="1">
        <v>122116.0</v>
      </c>
      <c r="C93" s="1">
        <v>135067.0</v>
      </c>
    </row>
    <row r="94">
      <c r="A94" s="1">
        <v>906008.0</v>
      </c>
      <c r="B94" s="1">
        <v>122075.0</v>
      </c>
      <c r="C94" s="1">
        <v>135020.0</v>
      </c>
    </row>
    <row r="95">
      <c r="A95" s="1">
        <v>906115.0</v>
      </c>
      <c r="B95" s="1">
        <v>122165.0</v>
      </c>
      <c r="C95" s="1">
        <v>135257.0</v>
      </c>
    </row>
    <row r="96">
      <c r="A96" s="1">
        <v>906223.0</v>
      </c>
      <c r="B96" s="1">
        <v>122184.0</v>
      </c>
      <c r="C96" s="1">
        <v>135381.0</v>
      </c>
    </row>
    <row r="97">
      <c r="A97" s="1">
        <v>906331.0</v>
      </c>
      <c r="B97" s="1">
        <v>122217.0</v>
      </c>
      <c r="C97" s="1">
        <v>135483.0</v>
      </c>
    </row>
    <row r="98">
      <c r="A98" s="1">
        <v>906438.0</v>
      </c>
      <c r="B98" s="1">
        <v>122185.0</v>
      </c>
      <c r="C98" s="1">
        <v>135410.0</v>
      </c>
    </row>
    <row r="99">
      <c r="A99" s="1">
        <v>906545.0</v>
      </c>
      <c r="B99" s="1">
        <v>121930.0</v>
      </c>
      <c r="C99" s="1">
        <v>134822.0</v>
      </c>
    </row>
    <row r="100">
      <c r="A100" s="1">
        <v>906653.0</v>
      </c>
      <c r="B100" s="1">
        <v>121988.0</v>
      </c>
      <c r="C100" s="1">
        <v>135030.0</v>
      </c>
    </row>
    <row r="101">
      <c r="A101" s="1">
        <v>906761.0</v>
      </c>
      <c r="B101" s="1">
        <v>122102.0</v>
      </c>
      <c r="C101" s="1">
        <v>135468.0</v>
      </c>
    </row>
    <row r="102">
      <c r="A102" s="1">
        <v>906868.0</v>
      </c>
      <c r="B102" s="1">
        <v>122076.0</v>
      </c>
      <c r="C102" s="1">
        <v>135417.0</v>
      </c>
    </row>
    <row r="103">
      <c r="A103" s="1">
        <v>906976.0</v>
      </c>
      <c r="B103" s="1">
        <v>121989.0</v>
      </c>
      <c r="C103" s="1">
        <v>135276.0</v>
      </c>
    </row>
    <row r="104">
      <c r="A104" s="1">
        <v>907084.0</v>
      </c>
      <c r="B104" s="1">
        <v>122030.0</v>
      </c>
      <c r="C104" s="1">
        <v>135417.0</v>
      </c>
    </row>
    <row r="105">
      <c r="A105" s="1">
        <v>907192.0</v>
      </c>
      <c r="B105" s="1">
        <v>122098.0</v>
      </c>
      <c r="C105" s="1">
        <v>135557.0</v>
      </c>
    </row>
    <row r="106">
      <c r="A106" s="1">
        <v>907300.0</v>
      </c>
      <c r="B106" s="1">
        <v>121984.0</v>
      </c>
      <c r="C106" s="1">
        <v>135261.0</v>
      </c>
    </row>
    <row r="107">
      <c r="A107" s="1">
        <v>907407.0</v>
      </c>
      <c r="B107" s="1">
        <v>121724.0</v>
      </c>
      <c r="C107" s="1">
        <v>134676.0</v>
      </c>
    </row>
    <row r="108">
      <c r="A108" s="1">
        <v>907515.0</v>
      </c>
      <c r="B108" s="1">
        <v>121839.0</v>
      </c>
      <c r="C108" s="1">
        <v>134948.0</v>
      </c>
    </row>
    <row r="109">
      <c r="A109" s="1">
        <v>907622.0</v>
      </c>
      <c r="B109" s="1">
        <v>121983.0</v>
      </c>
      <c r="C109" s="1">
        <v>135324.0</v>
      </c>
    </row>
    <row r="110">
      <c r="A110" s="1">
        <v>907730.0</v>
      </c>
      <c r="B110" s="1">
        <v>121888.0</v>
      </c>
      <c r="C110" s="1">
        <v>135169.0</v>
      </c>
    </row>
    <row r="111">
      <c r="A111" s="1">
        <v>907837.0</v>
      </c>
      <c r="B111" s="1">
        <v>121882.0</v>
      </c>
      <c r="C111" s="1">
        <v>135219.0</v>
      </c>
    </row>
    <row r="112">
      <c r="A112" s="1">
        <v>907945.0</v>
      </c>
      <c r="B112" s="1">
        <v>121961.0</v>
      </c>
      <c r="C112" s="1">
        <v>135399.0</v>
      </c>
    </row>
    <row r="113">
      <c r="A113" s="1">
        <v>908053.0</v>
      </c>
      <c r="B113" s="1">
        <v>121973.0</v>
      </c>
      <c r="C113" s="1">
        <v>135414.0</v>
      </c>
    </row>
    <row r="114">
      <c r="A114" s="1">
        <v>908160.0</v>
      </c>
      <c r="B114" s="1">
        <v>121745.0</v>
      </c>
      <c r="C114" s="1">
        <v>134918.0</v>
      </c>
    </row>
    <row r="115">
      <c r="A115" s="1">
        <v>908268.0</v>
      </c>
      <c r="B115" s="1">
        <v>121697.0</v>
      </c>
      <c r="C115" s="1">
        <v>134796.0</v>
      </c>
    </row>
    <row r="116">
      <c r="A116" s="1">
        <v>908376.0</v>
      </c>
      <c r="B116" s="1">
        <v>121858.0</v>
      </c>
      <c r="C116" s="1">
        <v>135153.0</v>
      </c>
    </row>
    <row r="117">
      <c r="A117" s="1">
        <v>908483.0</v>
      </c>
      <c r="B117" s="1">
        <v>121841.0</v>
      </c>
      <c r="C117" s="1">
        <v>135154.0</v>
      </c>
    </row>
    <row r="118">
      <c r="A118" s="1">
        <v>908591.0</v>
      </c>
      <c r="B118" s="1">
        <v>121773.0</v>
      </c>
      <c r="C118" s="1">
        <v>135025.0</v>
      </c>
    </row>
    <row r="119">
      <c r="A119" s="1">
        <v>908698.0</v>
      </c>
      <c r="B119" s="1">
        <v>121845.0</v>
      </c>
      <c r="C119" s="1">
        <v>135192.0</v>
      </c>
    </row>
    <row r="120">
      <c r="A120" s="1">
        <v>908806.0</v>
      </c>
      <c r="B120" s="1">
        <v>121848.0</v>
      </c>
      <c r="C120" s="1">
        <v>135285.0</v>
      </c>
    </row>
    <row r="121">
      <c r="A121" s="1">
        <v>908913.0</v>
      </c>
      <c r="B121" s="1">
        <v>121730.0</v>
      </c>
      <c r="C121" s="1">
        <v>135007.0</v>
      </c>
    </row>
    <row r="122">
      <c r="A122" s="1">
        <v>909021.0</v>
      </c>
      <c r="B122" s="1">
        <v>121625.0</v>
      </c>
      <c r="C122" s="1">
        <v>134674.0</v>
      </c>
    </row>
    <row r="123">
      <c r="A123" s="1">
        <v>909128.0</v>
      </c>
      <c r="B123" s="1">
        <v>121691.0</v>
      </c>
      <c r="C123" s="1">
        <v>134984.0</v>
      </c>
    </row>
    <row r="124">
      <c r="A124" s="1">
        <v>909236.0</v>
      </c>
      <c r="B124" s="1">
        <v>121729.0</v>
      </c>
      <c r="C124" s="1">
        <v>135212.0</v>
      </c>
    </row>
    <row r="125">
      <c r="A125" s="1">
        <v>909344.0</v>
      </c>
      <c r="B125" s="1">
        <v>121715.0</v>
      </c>
      <c r="C125" s="1">
        <v>135068.0</v>
      </c>
    </row>
    <row r="126">
      <c r="A126" s="1">
        <v>909452.0</v>
      </c>
      <c r="B126" s="1">
        <v>121752.0</v>
      </c>
      <c r="C126" s="1">
        <v>135149.0</v>
      </c>
    </row>
    <row r="127">
      <c r="A127" s="1">
        <v>909560.0</v>
      </c>
      <c r="B127" s="1">
        <v>121825.0</v>
      </c>
      <c r="C127" s="1">
        <v>135321.0</v>
      </c>
    </row>
    <row r="128">
      <c r="A128" s="1">
        <v>909667.0</v>
      </c>
      <c r="B128" s="1">
        <v>121682.0</v>
      </c>
      <c r="C128" s="1">
        <v>135044.0</v>
      </c>
    </row>
    <row r="129">
      <c r="A129" s="1">
        <v>909774.0</v>
      </c>
      <c r="B129" s="1">
        <v>121441.0</v>
      </c>
      <c r="C129" s="1">
        <v>134437.0</v>
      </c>
    </row>
    <row r="130">
      <c r="A130" s="1">
        <v>909882.0</v>
      </c>
      <c r="B130" s="1">
        <v>121501.0</v>
      </c>
      <c r="C130" s="1">
        <v>134637.0</v>
      </c>
    </row>
    <row r="131">
      <c r="A131" s="1">
        <v>909990.0</v>
      </c>
      <c r="B131" s="1">
        <v>121593.0</v>
      </c>
      <c r="C131" s="1">
        <v>134882.0</v>
      </c>
    </row>
    <row r="132">
      <c r="A132" s="1">
        <v>910097.0</v>
      </c>
      <c r="B132" s="1">
        <v>121524.0</v>
      </c>
      <c r="C132" s="1">
        <v>134634.0</v>
      </c>
    </row>
    <row r="133">
      <c r="A133" s="1">
        <v>910205.0</v>
      </c>
      <c r="B133" s="1">
        <v>121483.0</v>
      </c>
      <c r="C133" s="1">
        <v>134623.0</v>
      </c>
    </row>
    <row r="134">
      <c r="A134" s="1">
        <v>910312.0</v>
      </c>
      <c r="B134" s="1">
        <v>121497.0</v>
      </c>
      <c r="C134" s="1">
        <v>134804.0</v>
      </c>
    </row>
    <row r="135">
      <c r="A135" s="1">
        <v>910420.0</v>
      </c>
      <c r="B135" s="1">
        <v>121526.0</v>
      </c>
      <c r="C135" s="1">
        <v>134853.0</v>
      </c>
    </row>
    <row r="136">
      <c r="A136" s="1">
        <v>910527.0</v>
      </c>
      <c r="B136" s="1">
        <v>121267.0</v>
      </c>
      <c r="C136" s="1">
        <v>134176.0</v>
      </c>
    </row>
    <row r="137">
      <c r="A137" s="1">
        <v>910635.0</v>
      </c>
      <c r="B137" s="1">
        <v>121332.0</v>
      </c>
      <c r="C137" s="1">
        <v>134299.0</v>
      </c>
    </row>
    <row r="138">
      <c r="A138" s="1">
        <v>910742.0</v>
      </c>
      <c r="B138" s="1">
        <v>121432.0</v>
      </c>
      <c r="C138" s="1">
        <v>134508.0</v>
      </c>
    </row>
    <row r="139">
      <c r="A139" s="1">
        <v>910850.0</v>
      </c>
      <c r="B139" s="1">
        <v>121394.0</v>
      </c>
      <c r="C139" s="1">
        <v>134361.0</v>
      </c>
    </row>
    <row r="140">
      <c r="A140" s="1">
        <v>910958.0</v>
      </c>
      <c r="B140" s="1">
        <v>121333.0</v>
      </c>
      <c r="C140" s="1">
        <v>134354.0</v>
      </c>
    </row>
    <row r="141">
      <c r="A141" s="1">
        <v>911065.0</v>
      </c>
      <c r="B141" s="1">
        <v>121421.0</v>
      </c>
      <c r="C141" s="1">
        <v>134598.0</v>
      </c>
    </row>
    <row r="142">
      <c r="A142" s="1">
        <v>911173.0</v>
      </c>
      <c r="B142" s="1">
        <v>121528.0</v>
      </c>
      <c r="C142" s="1">
        <v>134795.0</v>
      </c>
    </row>
    <row r="143">
      <c r="A143" s="1">
        <v>911280.0</v>
      </c>
      <c r="B143" s="1">
        <v>121375.0</v>
      </c>
      <c r="C143" s="1">
        <v>134331.0</v>
      </c>
    </row>
    <row r="144">
      <c r="A144" s="1">
        <v>911389.0</v>
      </c>
      <c r="B144" s="1">
        <v>121195.0</v>
      </c>
      <c r="C144" s="1">
        <v>133919.0</v>
      </c>
    </row>
    <row r="145">
      <c r="A145" s="1">
        <v>911496.0</v>
      </c>
      <c r="B145" s="1">
        <v>121283.0</v>
      </c>
      <c r="C145" s="1">
        <v>134163.0</v>
      </c>
    </row>
    <row r="146">
      <c r="A146" s="1">
        <v>911604.0</v>
      </c>
      <c r="B146" s="1">
        <v>121307.0</v>
      </c>
      <c r="C146" s="1">
        <v>134248.0</v>
      </c>
    </row>
    <row r="147">
      <c r="A147" s="1">
        <v>911711.0</v>
      </c>
      <c r="B147" s="1">
        <v>121235.0</v>
      </c>
      <c r="C147" s="1">
        <v>134113.0</v>
      </c>
    </row>
    <row r="148">
      <c r="A148" s="1">
        <v>911819.0</v>
      </c>
      <c r="B148" s="1">
        <v>121270.0</v>
      </c>
      <c r="C148" s="1">
        <v>134262.0</v>
      </c>
    </row>
    <row r="149">
      <c r="A149" s="1">
        <v>911926.0</v>
      </c>
      <c r="B149" s="1">
        <v>121349.0</v>
      </c>
      <c r="C149" s="1">
        <v>134465.0</v>
      </c>
    </row>
    <row r="150">
      <c r="A150" s="1">
        <v>912034.0</v>
      </c>
      <c r="B150" s="1">
        <v>121340.0</v>
      </c>
      <c r="C150" s="1">
        <v>134490.0</v>
      </c>
    </row>
    <row r="151">
      <c r="A151" s="1">
        <v>912142.0</v>
      </c>
      <c r="B151" s="1">
        <v>121298.0</v>
      </c>
      <c r="C151" s="1">
        <v>134417.0</v>
      </c>
    </row>
    <row r="152">
      <c r="A152" s="1">
        <v>912249.0</v>
      </c>
      <c r="B152" s="1">
        <v>121114.0</v>
      </c>
      <c r="C152" s="1">
        <v>133842.0</v>
      </c>
    </row>
    <row r="153">
      <c r="A153" s="1">
        <v>912357.0</v>
      </c>
      <c r="B153" s="1">
        <v>121165.0</v>
      </c>
      <c r="C153" s="1">
        <v>133901.0</v>
      </c>
    </row>
    <row r="154">
      <c r="A154" s="1">
        <v>912465.0</v>
      </c>
      <c r="B154" s="1">
        <v>121167.0</v>
      </c>
      <c r="C154" s="1">
        <v>134122.0</v>
      </c>
    </row>
    <row r="155">
      <c r="A155" s="1">
        <v>912572.0</v>
      </c>
      <c r="B155" s="1">
        <v>121189.0</v>
      </c>
      <c r="C155" s="1">
        <v>134227.0</v>
      </c>
    </row>
    <row r="156">
      <c r="A156" s="1">
        <v>912680.0</v>
      </c>
      <c r="B156" s="1">
        <v>121197.0</v>
      </c>
      <c r="C156" s="1">
        <v>134248.0</v>
      </c>
    </row>
    <row r="157">
      <c r="A157" s="1">
        <v>912787.0</v>
      </c>
      <c r="B157" s="1">
        <v>121217.0</v>
      </c>
      <c r="C157" s="1">
        <v>134330.0</v>
      </c>
    </row>
    <row r="158">
      <c r="A158" s="1">
        <v>912895.0</v>
      </c>
      <c r="B158" s="1">
        <v>121246.0</v>
      </c>
      <c r="C158" s="1">
        <v>134439.0</v>
      </c>
    </row>
    <row r="159">
      <c r="A159" s="1">
        <v>913002.0</v>
      </c>
      <c r="B159" s="1">
        <v>121278.0</v>
      </c>
      <c r="C159" s="1">
        <v>134576.0</v>
      </c>
    </row>
    <row r="160">
      <c r="A160" s="1">
        <v>913110.0</v>
      </c>
      <c r="B160" s="1">
        <v>121172.0</v>
      </c>
      <c r="C160" s="1">
        <v>134311.0</v>
      </c>
    </row>
    <row r="161">
      <c r="A161" s="1">
        <v>913217.0</v>
      </c>
      <c r="B161" s="1">
        <v>120954.0</v>
      </c>
      <c r="C161" s="1">
        <v>133827.0</v>
      </c>
    </row>
    <row r="162">
      <c r="A162" s="1">
        <v>913325.0</v>
      </c>
      <c r="B162" s="1">
        <v>121085.0</v>
      </c>
      <c r="C162" s="1">
        <v>134157.0</v>
      </c>
    </row>
    <row r="163">
      <c r="A163" s="1">
        <v>913433.0</v>
      </c>
      <c r="B163" s="1">
        <v>121208.0</v>
      </c>
      <c r="C163" s="1">
        <v>134492.0</v>
      </c>
    </row>
    <row r="164">
      <c r="A164" s="1">
        <v>913541.0</v>
      </c>
      <c r="B164" s="1">
        <v>121145.0</v>
      </c>
      <c r="C164" s="1">
        <v>134302.0</v>
      </c>
    </row>
    <row r="165">
      <c r="A165" s="1">
        <v>913648.0</v>
      </c>
      <c r="B165" s="1">
        <v>121162.0</v>
      </c>
      <c r="C165" s="1">
        <v>134393.0</v>
      </c>
    </row>
    <row r="166">
      <c r="A166" s="1">
        <v>913756.0</v>
      </c>
      <c r="B166" s="1">
        <v>121250.0</v>
      </c>
      <c r="C166" s="1">
        <v>134563.0</v>
      </c>
    </row>
    <row r="167">
      <c r="A167" s="1">
        <v>913864.0</v>
      </c>
      <c r="B167" s="1">
        <v>121150.0</v>
      </c>
      <c r="C167" s="1">
        <v>134391.0</v>
      </c>
    </row>
    <row r="168">
      <c r="A168" s="1">
        <v>913971.0</v>
      </c>
      <c r="B168" s="1">
        <v>121039.0</v>
      </c>
      <c r="C168" s="1">
        <v>134298.0</v>
      </c>
    </row>
    <row r="169">
      <c r="A169" s="1">
        <v>914079.0</v>
      </c>
      <c r="B169" s="1">
        <v>120899.0</v>
      </c>
      <c r="C169" s="1">
        <v>133911.0</v>
      </c>
    </row>
    <row r="170">
      <c r="A170" s="1">
        <v>914186.0</v>
      </c>
      <c r="B170" s="1">
        <v>120986.0</v>
      </c>
      <c r="C170" s="1">
        <v>134035.0</v>
      </c>
    </row>
    <row r="171">
      <c r="A171" s="1">
        <v>914294.0</v>
      </c>
      <c r="B171" s="1">
        <v>121025.0</v>
      </c>
      <c r="C171" s="1">
        <v>134200.0</v>
      </c>
    </row>
    <row r="172">
      <c r="A172" s="1">
        <v>914401.0</v>
      </c>
      <c r="B172" s="1">
        <v>120977.0</v>
      </c>
      <c r="C172" s="1">
        <v>134105.0</v>
      </c>
    </row>
    <row r="173">
      <c r="A173" s="1">
        <v>914509.0</v>
      </c>
      <c r="B173" s="1">
        <v>121002.0</v>
      </c>
      <c r="C173" s="1">
        <v>134178.0</v>
      </c>
    </row>
    <row r="174">
      <c r="A174" s="1">
        <v>914617.0</v>
      </c>
      <c r="B174" s="1">
        <v>121011.0</v>
      </c>
      <c r="C174" s="1">
        <v>134283.0</v>
      </c>
    </row>
    <row r="175">
      <c r="A175" s="1">
        <v>914724.0</v>
      </c>
      <c r="B175" s="1">
        <v>121056.0</v>
      </c>
      <c r="C175" s="1">
        <v>134434.0</v>
      </c>
    </row>
    <row r="176">
      <c r="A176" s="1">
        <v>914832.0</v>
      </c>
      <c r="B176" s="1">
        <v>121031.0</v>
      </c>
      <c r="C176" s="1">
        <v>134370.0</v>
      </c>
    </row>
    <row r="177">
      <c r="A177" s="1">
        <v>914939.0</v>
      </c>
      <c r="B177" s="1">
        <v>120848.0</v>
      </c>
      <c r="C177" s="1">
        <v>133894.0</v>
      </c>
    </row>
    <row r="178">
      <c r="A178" s="1">
        <v>915047.0</v>
      </c>
      <c r="B178" s="1">
        <v>120921.0</v>
      </c>
      <c r="C178" s="1">
        <v>134133.0</v>
      </c>
    </row>
    <row r="179">
      <c r="A179" s="1">
        <v>915155.0</v>
      </c>
      <c r="B179" s="1">
        <v>121052.0</v>
      </c>
      <c r="C179" s="1">
        <v>134359.0</v>
      </c>
    </row>
    <row r="180">
      <c r="A180" s="1">
        <v>915364.0</v>
      </c>
      <c r="B180" s="1">
        <v>120699.0</v>
      </c>
      <c r="C180" s="1">
        <v>133750.0</v>
      </c>
    </row>
    <row r="181">
      <c r="A181" s="1">
        <v>915471.0</v>
      </c>
      <c r="B181" s="1">
        <v>120778.0</v>
      </c>
      <c r="C181" s="1">
        <v>133977.0</v>
      </c>
    </row>
    <row r="182">
      <c r="A182" s="1">
        <v>915579.0</v>
      </c>
      <c r="B182" s="1">
        <v>120837.0</v>
      </c>
      <c r="C182" s="1">
        <v>134114.0</v>
      </c>
    </row>
    <row r="183">
      <c r="A183" s="1">
        <v>915686.0</v>
      </c>
      <c r="B183" s="1">
        <v>120789.0</v>
      </c>
      <c r="C183" s="1">
        <v>134131.0</v>
      </c>
    </row>
    <row r="184">
      <c r="A184" s="1">
        <v>915794.0</v>
      </c>
      <c r="B184" s="1">
        <v>120635.0</v>
      </c>
      <c r="C184" s="1">
        <v>133665.0</v>
      </c>
    </row>
    <row r="185">
      <c r="A185" s="1">
        <v>915902.0</v>
      </c>
      <c r="B185" s="1">
        <v>120555.0</v>
      </c>
      <c r="C185" s="1">
        <v>133519.0</v>
      </c>
    </row>
    <row r="186">
      <c r="A186" s="1">
        <v>916010.0</v>
      </c>
      <c r="B186" s="1">
        <v>120630.0</v>
      </c>
      <c r="C186" s="1">
        <v>133821.0</v>
      </c>
    </row>
    <row r="187">
      <c r="A187" s="1">
        <v>916117.0</v>
      </c>
      <c r="B187" s="1">
        <v>120680.0</v>
      </c>
      <c r="C187" s="1">
        <v>133959.0</v>
      </c>
    </row>
    <row r="188">
      <c r="A188" s="1">
        <v>916225.0</v>
      </c>
      <c r="B188" s="1">
        <v>120665.0</v>
      </c>
      <c r="C188" s="1">
        <v>133903.0</v>
      </c>
    </row>
    <row r="189">
      <c r="A189" s="1">
        <v>916332.0</v>
      </c>
      <c r="B189" s="1">
        <v>120720.0</v>
      </c>
      <c r="C189" s="1">
        <v>133961.0</v>
      </c>
    </row>
    <row r="190">
      <c r="A190" s="1">
        <v>916440.0</v>
      </c>
      <c r="B190" s="1">
        <v>120627.0</v>
      </c>
      <c r="C190" s="1">
        <v>133833.0</v>
      </c>
    </row>
    <row r="191">
      <c r="A191" s="1">
        <v>916547.0</v>
      </c>
      <c r="B191" s="1">
        <v>120648.0</v>
      </c>
      <c r="C191" s="1">
        <v>133997.0</v>
      </c>
    </row>
    <row r="192">
      <c r="A192" s="1">
        <v>916655.0</v>
      </c>
      <c r="B192" s="1">
        <v>120545.0</v>
      </c>
      <c r="C192" s="1">
        <v>133652.0</v>
      </c>
    </row>
    <row r="193">
      <c r="A193" s="1">
        <v>916763.0</v>
      </c>
      <c r="B193" s="1">
        <v>120434.0</v>
      </c>
      <c r="C193" s="1">
        <v>133324.0</v>
      </c>
    </row>
    <row r="194">
      <c r="A194" s="1">
        <v>916870.0</v>
      </c>
      <c r="B194" s="1">
        <v>120506.0</v>
      </c>
      <c r="C194" s="1">
        <v>133580.0</v>
      </c>
    </row>
    <row r="195">
      <c r="A195" s="1">
        <v>916978.0</v>
      </c>
      <c r="B195" s="1">
        <v>120534.0</v>
      </c>
      <c r="C195" s="1">
        <v>133689.0</v>
      </c>
    </row>
    <row r="196">
      <c r="A196" s="1">
        <v>917085.0</v>
      </c>
      <c r="B196" s="1">
        <v>120508.0</v>
      </c>
      <c r="C196" s="1">
        <v>133593.0</v>
      </c>
    </row>
    <row r="197">
      <c r="A197" s="1">
        <v>917193.0</v>
      </c>
      <c r="B197" s="1">
        <v>120509.0</v>
      </c>
      <c r="C197" s="1">
        <v>133683.0</v>
      </c>
    </row>
    <row r="198">
      <c r="A198" s="1">
        <v>917300.0</v>
      </c>
      <c r="B198" s="1">
        <v>120533.0</v>
      </c>
      <c r="C198" s="1">
        <v>133864.0</v>
      </c>
    </row>
    <row r="199">
      <c r="A199" s="1">
        <v>917408.0</v>
      </c>
      <c r="B199" s="1">
        <v>120647.0</v>
      </c>
      <c r="C199" s="1">
        <v>134126.0</v>
      </c>
    </row>
    <row r="200">
      <c r="A200" s="1">
        <v>917516.0</v>
      </c>
      <c r="B200" s="1">
        <v>120379.0</v>
      </c>
      <c r="C200" s="1">
        <v>133450.0</v>
      </c>
    </row>
    <row r="201">
      <c r="A201" s="1">
        <v>917623.0</v>
      </c>
      <c r="B201" s="1">
        <v>120398.0</v>
      </c>
      <c r="C201" s="1">
        <v>133520.0</v>
      </c>
    </row>
    <row r="202">
      <c r="A202" s="1">
        <v>917731.0</v>
      </c>
      <c r="B202" s="1">
        <v>120635.0</v>
      </c>
      <c r="C202" s="1">
        <v>134133.0</v>
      </c>
    </row>
    <row r="203">
      <c r="A203" s="1">
        <v>917838.0</v>
      </c>
      <c r="B203" s="1">
        <v>120577.0</v>
      </c>
      <c r="C203" s="1">
        <v>134029.0</v>
      </c>
    </row>
    <row r="204">
      <c r="A204" s="1">
        <v>917946.0</v>
      </c>
      <c r="B204" s="1">
        <v>120525.0</v>
      </c>
      <c r="C204" s="1">
        <v>134083.0</v>
      </c>
    </row>
    <row r="205">
      <c r="A205" s="1">
        <v>918054.0</v>
      </c>
      <c r="B205" s="1">
        <v>120767.0</v>
      </c>
      <c r="C205" s="1">
        <v>134677.0</v>
      </c>
    </row>
    <row r="206">
      <c r="A206" s="1">
        <v>918162.0</v>
      </c>
      <c r="B206" s="1">
        <v>120974.0</v>
      </c>
      <c r="C206" s="1">
        <v>135124.0</v>
      </c>
    </row>
    <row r="207">
      <c r="A207" s="1">
        <v>918270.0</v>
      </c>
      <c r="B207" s="1">
        <v>120880.0</v>
      </c>
      <c r="C207" s="1">
        <v>134836.0</v>
      </c>
    </row>
    <row r="208">
      <c r="A208" s="1">
        <v>918377.0</v>
      </c>
      <c r="B208" s="1">
        <v>120435.0</v>
      </c>
      <c r="C208" s="1">
        <v>133654.0</v>
      </c>
    </row>
    <row r="209">
      <c r="A209" s="1">
        <v>918485.0</v>
      </c>
      <c r="B209" s="1">
        <v>120551.0</v>
      </c>
      <c r="C209" s="1">
        <v>133863.0</v>
      </c>
    </row>
    <row r="210">
      <c r="A210" s="1">
        <v>918592.0</v>
      </c>
      <c r="B210" s="1">
        <v>120656.0</v>
      </c>
      <c r="C210" s="1">
        <v>134229.0</v>
      </c>
    </row>
    <row r="211">
      <c r="A211" s="1">
        <v>918700.0</v>
      </c>
      <c r="B211" s="1">
        <v>120636.0</v>
      </c>
      <c r="C211" s="1">
        <v>134211.0</v>
      </c>
    </row>
    <row r="212">
      <c r="A212" s="1">
        <v>918808.0</v>
      </c>
      <c r="B212" s="1">
        <v>120700.0</v>
      </c>
      <c r="C212" s="1">
        <v>134392.0</v>
      </c>
    </row>
    <row r="213">
      <c r="A213" s="1">
        <v>918915.0</v>
      </c>
      <c r="B213" s="1">
        <v>120857.0</v>
      </c>
      <c r="C213" s="1">
        <v>134747.0</v>
      </c>
    </row>
    <row r="214">
      <c r="A214" s="1">
        <v>919023.0</v>
      </c>
      <c r="B214" s="1">
        <v>120901.0</v>
      </c>
      <c r="C214" s="1">
        <v>134798.0</v>
      </c>
    </row>
    <row r="215">
      <c r="A215" s="1">
        <v>919130.0</v>
      </c>
      <c r="B215" s="1">
        <v>120682.0</v>
      </c>
      <c r="C215" s="1">
        <v>134190.0</v>
      </c>
    </row>
    <row r="216">
      <c r="A216" s="1">
        <v>919238.0</v>
      </c>
      <c r="B216" s="1">
        <v>120549.0</v>
      </c>
      <c r="C216" s="1">
        <v>133771.0</v>
      </c>
    </row>
    <row r="217">
      <c r="A217" s="1">
        <v>919345.0</v>
      </c>
      <c r="B217" s="1">
        <v>120605.0</v>
      </c>
      <c r="C217" s="1">
        <v>134009.0</v>
      </c>
    </row>
    <row r="218">
      <c r="A218" s="1">
        <v>919453.0</v>
      </c>
      <c r="B218" s="1">
        <v>120582.0</v>
      </c>
      <c r="C218" s="1">
        <v>134026.0</v>
      </c>
    </row>
    <row r="219">
      <c r="A219" s="1">
        <v>919561.0</v>
      </c>
      <c r="B219" s="1">
        <v>120501.0</v>
      </c>
      <c r="C219" s="1">
        <v>133848.0</v>
      </c>
    </row>
    <row r="220">
      <c r="A220" s="1">
        <v>919668.0</v>
      </c>
      <c r="B220" s="1">
        <v>120585.0</v>
      </c>
      <c r="C220" s="1">
        <v>134007.0</v>
      </c>
    </row>
    <row r="221">
      <c r="A221" s="1">
        <v>919776.0</v>
      </c>
      <c r="B221" s="1">
        <v>120638.0</v>
      </c>
      <c r="C221" s="1">
        <v>134180.0</v>
      </c>
    </row>
    <row r="222">
      <c r="A222" s="1">
        <v>919884.0</v>
      </c>
      <c r="B222" s="1">
        <v>120578.0</v>
      </c>
      <c r="C222" s="1">
        <v>134008.0</v>
      </c>
    </row>
    <row r="223">
      <c r="A223" s="1">
        <v>919992.0</v>
      </c>
      <c r="B223" s="1">
        <v>120318.0</v>
      </c>
      <c r="C223" s="1">
        <v>133286.0</v>
      </c>
    </row>
    <row r="224">
      <c r="A224" s="1">
        <v>920100.0</v>
      </c>
      <c r="B224" s="1">
        <v>120339.0</v>
      </c>
      <c r="C224" s="1">
        <v>133392.0</v>
      </c>
    </row>
    <row r="225">
      <c r="A225" s="1">
        <v>920207.0</v>
      </c>
      <c r="B225" s="1">
        <v>120405.0</v>
      </c>
      <c r="C225" s="1">
        <v>133658.0</v>
      </c>
    </row>
    <row r="226">
      <c r="A226" s="1">
        <v>920315.0</v>
      </c>
      <c r="B226" s="1">
        <v>120372.0</v>
      </c>
      <c r="C226" s="1">
        <v>133566.0</v>
      </c>
    </row>
    <row r="227">
      <c r="A227" s="1">
        <v>920422.0</v>
      </c>
      <c r="B227" s="1">
        <v>120410.0</v>
      </c>
      <c r="C227" s="1">
        <v>133623.0</v>
      </c>
    </row>
    <row r="228">
      <c r="A228" s="1">
        <v>920530.0</v>
      </c>
      <c r="B228" s="1">
        <v>120471.0</v>
      </c>
      <c r="C228" s="1">
        <v>133802.0</v>
      </c>
    </row>
    <row r="229">
      <c r="A229" s="1">
        <v>920638.0</v>
      </c>
      <c r="B229" s="1">
        <v>120585.0</v>
      </c>
      <c r="C229" s="1">
        <v>133951.0</v>
      </c>
    </row>
    <row r="230">
      <c r="A230" s="1">
        <v>920745.0</v>
      </c>
      <c r="B230" s="1">
        <v>120352.0</v>
      </c>
      <c r="C230" s="1">
        <v>133322.0</v>
      </c>
    </row>
    <row r="231">
      <c r="A231" s="1">
        <v>920853.0</v>
      </c>
      <c r="B231" s="1">
        <v>120177.0</v>
      </c>
      <c r="C231" s="1">
        <v>132950.0</v>
      </c>
    </row>
    <row r="232">
      <c r="A232" s="1">
        <v>920961.0</v>
      </c>
      <c r="B232" s="1">
        <v>120278.0</v>
      </c>
      <c r="C232" s="1">
        <v>133297.0</v>
      </c>
    </row>
    <row r="233">
      <c r="A233" s="1">
        <v>921068.0</v>
      </c>
      <c r="B233" s="1">
        <v>120350.0</v>
      </c>
      <c r="C233" s="1">
        <v>133415.0</v>
      </c>
    </row>
    <row r="234">
      <c r="A234" s="1">
        <v>921176.0</v>
      </c>
      <c r="B234" s="1">
        <v>120302.0</v>
      </c>
      <c r="C234" s="1">
        <v>133242.0</v>
      </c>
    </row>
    <row r="235">
      <c r="A235" s="1">
        <v>921284.0</v>
      </c>
      <c r="B235" s="1">
        <v>120372.0</v>
      </c>
      <c r="C235" s="1">
        <v>133430.0</v>
      </c>
    </row>
    <row r="236">
      <c r="A236" s="1">
        <v>921391.0</v>
      </c>
      <c r="B236" s="1">
        <v>120454.0</v>
      </c>
      <c r="C236" s="1">
        <v>133658.0</v>
      </c>
    </row>
    <row r="237">
      <c r="A237" s="1">
        <v>921499.0</v>
      </c>
      <c r="B237" s="1">
        <v>120415.0</v>
      </c>
      <c r="C237" s="1">
        <v>133559.0</v>
      </c>
    </row>
    <row r="238">
      <c r="A238" s="1">
        <v>921606.0</v>
      </c>
      <c r="B238" s="1">
        <v>120120.0</v>
      </c>
      <c r="C238" s="1">
        <v>132853.0</v>
      </c>
    </row>
    <row r="239">
      <c r="A239" s="1">
        <v>921714.0</v>
      </c>
      <c r="B239" s="1">
        <v>120137.0</v>
      </c>
      <c r="C239" s="1">
        <v>132982.0</v>
      </c>
    </row>
    <row r="240">
      <c r="A240" s="1">
        <v>921821.0</v>
      </c>
      <c r="B240" s="1">
        <v>120241.0</v>
      </c>
      <c r="C240" s="1">
        <v>133321.0</v>
      </c>
    </row>
    <row r="241">
      <c r="A241" s="1">
        <v>921929.0</v>
      </c>
      <c r="B241" s="1">
        <v>120178.0</v>
      </c>
      <c r="C241" s="1">
        <v>133230.0</v>
      </c>
    </row>
    <row r="242">
      <c r="A242" s="1">
        <v>922037.0</v>
      </c>
      <c r="B242" s="1">
        <v>120229.0</v>
      </c>
      <c r="C242" s="1">
        <v>133340.0</v>
      </c>
    </row>
    <row r="243">
      <c r="A243" s="1">
        <v>922145.0</v>
      </c>
      <c r="B243" s="1">
        <v>120312.0</v>
      </c>
      <c r="C243" s="1">
        <v>133577.0</v>
      </c>
    </row>
    <row r="244">
      <c r="A244" s="1">
        <v>922252.0</v>
      </c>
      <c r="B244" s="1">
        <v>120416.0</v>
      </c>
      <c r="C244" s="1">
        <v>133798.0</v>
      </c>
    </row>
    <row r="245">
      <c r="A245" s="1">
        <v>922360.0</v>
      </c>
      <c r="B245" s="1">
        <v>120175.0</v>
      </c>
      <c r="C245" s="1">
        <v>133213.0</v>
      </c>
    </row>
    <row r="246">
      <c r="A246" s="1">
        <v>922468.0</v>
      </c>
      <c r="B246" s="1">
        <v>119896.0</v>
      </c>
      <c r="C246" s="1">
        <v>132572.0</v>
      </c>
    </row>
    <row r="247">
      <c r="A247" s="1">
        <v>922575.0</v>
      </c>
      <c r="B247" s="1">
        <v>120051.0</v>
      </c>
      <c r="C247" s="1">
        <v>132936.0</v>
      </c>
    </row>
    <row r="248">
      <c r="A248" s="1">
        <v>922683.0</v>
      </c>
      <c r="B248" s="1">
        <v>120190.0</v>
      </c>
      <c r="C248" s="1">
        <v>133241.0</v>
      </c>
    </row>
    <row r="249">
      <c r="A249" s="1">
        <v>922791.0</v>
      </c>
      <c r="B249" s="1">
        <v>120112.0</v>
      </c>
      <c r="C249" s="1">
        <v>132973.0</v>
      </c>
    </row>
    <row r="250">
      <c r="A250" s="1">
        <v>922898.0</v>
      </c>
      <c r="B250" s="1">
        <v>120137.0</v>
      </c>
      <c r="C250" s="1">
        <v>133063.0</v>
      </c>
    </row>
    <row r="251">
      <c r="A251" s="1">
        <v>923006.0</v>
      </c>
      <c r="B251" s="1">
        <v>120213.0</v>
      </c>
      <c r="C251" s="1">
        <v>133300.0</v>
      </c>
    </row>
    <row r="252">
      <c r="A252" s="1">
        <v>923113.0</v>
      </c>
      <c r="B252" s="1">
        <v>120205.0</v>
      </c>
      <c r="C252" s="1">
        <v>133321.0</v>
      </c>
    </row>
    <row r="253">
      <c r="A253" s="1">
        <v>923221.0</v>
      </c>
      <c r="B253" s="1">
        <v>119937.0</v>
      </c>
      <c r="C253" s="1">
        <v>132640.0</v>
      </c>
    </row>
    <row r="254">
      <c r="A254" s="1">
        <v>923328.0</v>
      </c>
      <c r="B254" s="1">
        <v>119980.0</v>
      </c>
      <c r="C254" s="1">
        <v>132720.0</v>
      </c>
    </row>
    <row r="255">
      <c r="A255" s="1">
        <v>923436.0</v>
      </c>
      <c r="B255" s="1">
        <v>120103.0</v>
      </c>
      <c r="C255" s="1">
        <v>133064.0</v>
      </c>
    </row>
    <row r="256">
      <c r="A256" s="1">
        <v>923544.0</v>
      </c>
      <c r="B256" s="1">
        <v>120063.0</v>
      </c>
      <c r="C256" s="1">
        <v>132932.0</v>
      </c>
    </row>
    <row r="257">
      <c r="A257" s="1">
        <v>923652.0</v>
      </c>
      <c r="B257" s="1">
        <v>120048.0</v>
      </c>
      <c r="C257" s="1">
        <v>132975.0</v>
      </c>
    </row>
    <row r="258">
      <c r="A258" s="1">
        <v>923759.0</v>
      </c>
      <c r="B258" s="1">
        <v>120146.0</v>
      </c>
      <c r="C258" s="1">
        <v>133249.0</v>
      </c>
    </row>
    <row r="259">
      <c r="A259" s="1">
        <v>923867.0</v>
      </c>
      <c r="B259" s="1">
        <v>120162.0</v>
      </c>
      <c r="C259" s="1">
        <v>133352.0</v>
      </c>
    </row>
    <row r="260">
      <c r="A260" s="1">
        <v>923974.0</v>
      </c>
      <c r="B260" s="1">
        <v>119898.0</v>
      </c>
      <c r="C260" s="1">
        <v>132729.0</v>
      </c>
    </row>
    <row r="261">
      <c r="A261" s="1">
        <v>924082.0</v>
      </c>
      <c r="B261" s="1">
        <v>119834.0</v>
      </c>
      <c r="C261" s="1">
        <v>132530.0</v>
      </c>
    </row>
    <row r="262">
      <c r="A262" s="1">
        <v>924190.0</v>
      </c>
      <c r="B262" s="1">
        <v>120012.0</v>
      </c>
      <c r="C262" s="1">
        <v>132918.0</v>
      </c>
    </row>
    <row r="263">
      <c r="A263" s="1">
        <v>924298.0</v>
      </c>
      <c r="B263" s="1">
        <v>120005.0</v>
      </c>
      <c r="C263" s="1">
        <v>132976.0</v>
      </c>
    </row>
    <row r="264">
      <c r="A264" s="1">
        <v>924406.0</v>
      </c>
      <c r="B264" s="1">
        <v>119964.0</v>
      </c>
      <c r="C264" s="1">
        <v>132860.0</v>
      </c>
    </row>
    <row r="265">
      <c r="A265" s="1">
        <v>924513.0</v>
      </c>
      <c r="B265" s="1">
        <v>120040.0</v>
      </c>
      <c r="C265" s="1">
        <v>133031.0</v>
      </c>
    </row>
    <row r="266">
      <c r="A266" s="1">
        <v>924621.0</v>
      </c>
      <c r="B266" s="1">
        <v>120109.0</v>
      </c>
      <c r="C266" s="1">
        <v>133272.0</v>
      </c>
    </row>
    <row r="267">
      <c r="A267" s="1">
        <v>924728.0</v>
      </c>
      <c r="B267" s="1">
        <v>120080.0</v>
      </c>
      <c r="C267" s="1">
        <v>133289.0</v>
      </c>
    </row>
    <row r="268">
      <c r="A268" s="1">
        <v>924836.0</v>
      </c>
      <c r="B268" s="1">
        <v>119905.0</v>
      </c>
      <c r="C268" s="1">
        <v>132853.0</v>
      </c>
    </row>
    <row r="269">
      <c r="A269" s="1">
        <v>925045.0</v>
      </c>
      <c r="B269" s="1">
        <v>120222.0</v>
      </c>
      <c r="C269" s="1">
        <v>133986.0</v>
      </c>
    </row>
    <row r="270">
      <c r="A270" s="1">
        <v>925153.0</v>
      </c>
      <c r="B270" s="1">
        <v>120221.0</v>
      </c>
      <c r="C270" s="1">
        <v>133916.0</v>
      </c>
    </row>
    <row r="271">
      <c r="A271" s="1">
        <v>925260.0</v>
      </c>
      <c r="B271" s="1">
        <v>120122.0</v>
      </c>
      <c r="C271" s="1">
        <v>133792.0</v>
      </c>
    </row>
    <row r="272">
      <c r="A272" s="1">
        <v>925368.0</v>
      </c>
      <c r="B272" s="1">
        <v>119974.0</v>
      </c>
      <c r="C272" s="1">
        <v>133379.0</v>
      </c>
    </row>
    <row r="273">
      <c r="A273" s="1">
        <v>925475.0</v>
      </c>
      <c r="B273" s="1">
        <v>120093.0</v>
      </c>
      <c r="C273" s="1">
        <v>133604.0</v>
      </c>
    </row>
    <row r="274">
      <c r="A274" s="1">
        <v>925583.0</v>
      </c>
      <c r="B274" s="1">
        <v>120133.0</v>
      </c>
      <c r="C274" s="1">
        <v>133782.0</v>
      </c>
    </row>
    <row r="275">
      <c r="A275" s="1">
        <v>925691.0</v>
      </c>
      <c r="B275" s="1">
        <v>120101.0</v>
      </c>
      <c r="C275" s="1">
        <v>133696.0</v>
      </c>
    </row>
    <row r="276">
      <c r="A276" s="1">
        <v>925798.0</v>
      </c>
      <c r="B276" s="1">
        <v>120143.0</v>
      </c>
      <c r="C276" s="1">
        <v>133760.0</v>
      </c>
    </row>
    <row r="277">
      <c r="A277" s="1">
        <v>925906.0</v>
      </c>
      <c r="B277" s="1">
        <v>120148.0</v>
      </c>
      <c r="C277" s="1">
        <v>133880.0</v>
      </c>
    </row>
    <row r="278">
      <c r="A278" s="1">
        <v>926013.0</v>
      </c>
      <c r="B278" s="1">
        <v>120172.0</v>
      </c>
      <c r="C278" s="1">
        <v>133972.0</v>
      </c>
    </row>
    <row r="279">
      <c r="A279" s="1">
        <v>926121.0</v>
      </c>
      <c r="B279" s="1">
        <v>119987.0</v>
      </c>
      <c r="C279" s="1">
        <v>133413.0</v>
      </c>
    </row>
    <row r="280">
      <c r="A280" s="1">
        <v>926228.0</v>
      </c>
      <c r="B280" s="1">
        <v>119966.0</v>
      </c>
      <c r="C280" s="1">
        <v>133451.0</v>
      </c>
    </row>
    <row r="281">
      <c r="A281" s="1">
        <v>926336.0</v>
      </c>
      <c r="B281" s="1">
        <v>120102.0</v>
      </c>
      <c r="C281" s="1">
        <v>133846.0</v>
      </c>
    </row>
    <row r="282">
      <c r="A282" s="1">
        <v>926444.0</v>
      </c>
      <c r="B282" s="1">
        <v>120077.0</v>
      </c>
      <c r="C282" s="1">
        <v>133702.0</v>
      </c>
    </row>
    <row r="283">
      <c r="A283" s="1">
        <v>926551.0</v>
      </c>
      <c r="B283" s="1">
        <v>120004.0</v>
      </c>
      <c r="C283" s="1">
        <v>133558.0</v>
      </c>
    </row>
    <row r="284">
      <c r="A284" s="1">
        <v>926659.0</v>
      </c>
      <c r="B284" s="1">
        <v>120045.0</v>
      </c>
      <c r="C284" s="1">
        <v>133785.0</v>
      </c>
    </row>
    <row r="285">
      <c r="A285" s="1">
        <v>926767.0</v>
      </c>
      <c r="B285" s="1">
        <v>120153.0</v>
      </c>
      <c r="C285" s="1">
        <v>134094.0</v>
      </c>
    </row>
    <row r="286">
      <c r="A286" s="1">
        <v>926874.0</v>
      </c>
      <c r="B286" s="1">
        <v>119990.0</v>
      </c>
      <c r="C286" s="1">
        <v>133564.0</v>
      </c>
    </row>
    <row r="287">
      <c r="A287" s="1">
        <v>926982.0</v>
      </c>
      <c r="B287" s="1">
        <v>119833.0</v>
      </c>
      <c r="C287" s="1">
        <v>133181.0</v>
      </c>
    </row>
    <row r="288">
      <c r="A288" s="1">
        <v>927090.0</v>
      </c>
      <c r="B288" s="1">
        <v>119975.0</v>
      </c>
      <c r="C288" s="1">
        <v>133569.0</v>
      </c>
    </row>
    <row r="289">
      <c r="A289" s="1">
        <v>927197.0</v>
      </c>
      <c r="B289" s="1">
        <v>120004.0</v>
      </c>
      <c r="C289" s="1">
        <v>133642.0</v>
      </c>
    </row>
    <row r="290">
      <c r="A290" s="1">
        <v>927305.0</v>
      </c>
      <c r="B290" s="1">
        <v>119918.0</v>
      </c>
      <c r="C290" s="1">
        <v>133544.0</v>
      </c>
    </row>
    <row r="291">
      <c r="A291" s="1">
        <v>927413.0</v>
      </c>
      <c r="B291" s="1">
        <v>120037.0</v>
      </c>
      <c r="C291" s="1">
        <v>133879.0</v>
      </c>
    </row>
    <row r="292">
      <c r="A292" s="1">
        <v>927520.0</v>
      </c>
      <c r="B292" s="1">
        <v>120154.0</v>
      </c>
      <c r="C292" s="1">
        <v>134170.0</v>
      </c>
    </row>
    <row r="293">
      <c r="A293" s="1">
        <v>927628.0</v>
      </c>
      <c r="B293" s="1">
        <v>120081.0</v>
      </c>
      <c r="C293" s="1">
        <v>133970.0</v>
      </c>
    </row>
    <row r="294">
      <c r="A294" s="1">
        <v>927735.0</v>
      </c>
      <c r="B294" s="1">
        <v>119795.0</v>
      </c>
      <c r="C294" s="1">
        <v>133193.0</v>
      </c>
    </row>
    <row r="295">
      <c r="A295" s="1">
        <v>927843.0</v>
      </c>
      <c r="B295" s="1">
        <v>119893.0</v>
      </c>
      <c r="C295" s="1">
        <v>133424.0</v>
      </c>
    </row>
    <row r="296">
      <c r="A296" s="1">
        <v>927950.0</v>
      </c>
      <c r="B296" s="1">
        <v>120015.0</v>
      </c>
      <c r="C296" s="1">
        <v>133676.0</v>
      </c>
    </row>
    <row r="297">
      <c r="A297" s="1">
        <v>928058.0</v>
      </c>
      <c r="B297" s="1">
        <v>119874.0</v>
      </c>
      <c r="C297" s="1">
        <v>133417.0</v>
      </c>
    </row>
    <row r="298">
      <c r="A298" s="1">
        <v>928166.0</v>
      </c>
      <c r="B298" s="1">
        <v>119897.0</v>
      </c>
      <c r="C298" s="1">
        <v>133508.0</v>
      </c>
    </row>
    <row r="299">
      <c r="A299" s="1">
        <v>928273.0</v>
      </c>
      <c r="B299" s="1">
        <v>120026.0</v>
      </c>
      <c r="C299" s="1">
        <v>133821.0</v>
      </c>
    </row>
    <row r="300">
      <c r="A300" s="1">
        <v>928381.0</v>
      </c>
      <c r="B300" s="1">
        <v>120058.0</v>
      </c>
      <c r="C300" s="1">
        <v>133946.0</v>
      </c>
    </row>
    <row r="301">
      <c r="A301" s="1">
        <v>928489.0</v>
      </c>
      <c r="B301" s="1">
        <v>119788.0</v>
      </c>
      <c r="C301" s="1">
        <v>133176.0</v>
      </c>
    </row>
    <row r="302">
      <c r="A302" s="1">
        <v>928597.0</v>
      </c>
      <c r="B302" s="1">
        <v>119767.0</v>
      </c>
      <c r="C302" s="1">
        <v>133128.0</v>
      </c>
    </row>
    <row r="303">
      <c r="A303" s="1">
        <v>928705.0</v>
      </c>
      <c r="B303" s="1">
        <v>119882.0</v>
      </c>
      <c r="C303" s="1">
        <v>133454.0</v>
      </c>
    </row>
    <row r="304">
      <c r="A304" s="1">
        <v>928812.0</v>
      </c>
      <c r="B304" s="1">
        <v>119858.0</v>
      </c>
      <c r="C304" s="1">
        <v>133405.0</v>
      </c>
    </row>
    <row r="305">
      <c r="A305" s="1">
        <v>928920.0</v>
      </c>
      <c r="B305" s="1">
        <v>119828.0</v>
      </c>
      <c r="C305" s="1">
        <v>133354.0</v>
      </c>
    </row>
    <row r="306">
      <c r="A306" s="1">
        <v>929027.0</v>
      </c>
      <c r="B306" s="1">
        <v>119920.0</v>
      </c>
      <c r="C306" s="1">
        <v>133575.0</v>
      </c>
    </row>
    <row r="307">
      <c r="A307" s="1">
        <v>929135.0</v>
      </c>
      <c r="B307" s="1">
        <v>119986.0</v>
      </c>
      <c r="C307" s="1">
        <v>133779.0</v>
      </c>
    </row>
    <row r="308">
      <c r="A308" s="1">
        <v>929242.0</v>
      </c>
      <c r="B308" s="1">
        <v>119920.0</v>
      </c>
      <c r="C308" s="1">
        <v>133615.0</v>
      </c>
    </row>
    <row r="309">
      <c r="A309" s="1">
        <v>929350.0</v>
      </c>
      <c r="B309" s="1">
        <v>119698.0</v>
      </c>
      <c r="C309" s="1">
        <v>132946.0</v>
      </c>
    </row>
    <row r="310">
      <c r="A310" s="1">
        <v>929458.0</v>
      </c>
      <c r="B310" s="1">
        <v>119726.0</v>
      </c>
      <c r="C310" s="1">
        <v>133074.0</v>
      </c>
    </row>
    <row r="311">
      <c r="A311" s="1">
        <v>929565.0</v>
      </c>
      <c r="B311" s="1">
        <v>119806.0</v>
      </c>
      <c r="C311" s="1">
        <v>133370.0</v>
      </c>
    </row>
    <row r="312">
      <c r="A312" s="1">
        <v>929673.0</v>
      </c>
      <c r="B312" s="1">
        <v>119803.0</v>
      </c>
      <c r="C312" s="1">
        <v>133337.0</v>
      </c>
    </row>
    <row r="313">
      <c r="A313" s="1">
        <v>929780.0</v>
      </c>
      <c r="B313" s="1">
        <v>119883.0</v>
      </c>
      <c r="C313" s="1">
        <v>133449.0</v>
      </c>
    </row>
    <row r="314">
      <c r="A314" s="1">
        <v>929888.0</v>
      </c>
      <c r="B314" s="1">
        <v>119915.0</v>
      </c>
      <c r="C314" s="1">
        <v>133567.0</v>
      </c>
    </row>
    <row r="315">
      <c r="A315" s="1">
        <v>929996.0</v>
      </c>
      <c r="B315" s="1">
        <v>119916.0</v>
      </c>
      <c r="C315" s="1">
        <v>133669.0</v>
      </c>
    </row>
    <row r="316">
      <c r="A316" s="1">
        <v>930103.0</v>
      </c>
      <c r="B316" s="1">
        <v>119747.0</v>
      </c>
      <c r="C316" s="1">
        <v>133173.0</v>
      </c>
    </row>
    <row r="317">
      <c r="A317" s="1">
        <v>930211.0</v>
      </c>
      <c r="B317" s="1">
        <v>119603.0</v>
      </c>
      <c r="C317" s="1">
        <v>132808.0</v>
      </c>
    </row>
    <row r="318">
      <c r="A318" s="1">
        <v>930318.0</v>
      </c>
      <c r="B318" s="1">
        <v>119685.0</v>
      </c>
      <c r="C318" s="1">
        <v>133082.0</v>
      </c>
    </row>
    <row r="319">
      <c r="A319" s="1">
        <v>930426.0</v>
      </c>
      <c r="B319" s="1">
        <v>119733.0</v>
      </c>
      <c r="C319" s="1">
        <v>133264.0</v>
      </c>
    </row>
    <row r="320">
      <c r="A320" s="1">
        <v>930534.0</v>
      </c>
      <c r="B320" s="1">
        <v>119692.0</v>
      </c>
      <c r="C320" s="1">
        <v>133165.0</v>
      </c>
    </row>
    <row r="321">
      <c r="A321" s="1">
        <v>930641.0</v>
      </c>
      <c r="B321" s="1">
        <v>119769.0</v>
      </c>
      <c r="C321" s="1">
        <v>133327.0</v>
      </c>
    </row>
    <row r="322">
      <c r="A322" s="1">
        <v>930749.0</v>
      </c>
      <c r="B322" s="1">
        <v>119913.0</v>
      </c>
      <c r="C322" s="1">
        <v>133677.0</v>
      </c>
    </row>
    <row r="323">
      <c r="A323" s="1">
        <v>930857.0</v>
      </c>
      <c r="B323" s="1">
        <v>120009.0</v>
      </c>
      <c r="C323" s="1">
        <v>133818.0</v>
      </c>
    </row>
    <row r="324">
      <c r="A324" s="1">
        <v>930964.0</v>
      </c>
      <c r="B324" s="1">
        <v>119651.0</v>
      </c>
      <c r="C324" s="1">
        <v>132894.0</v>
      </c>
    </row>
    <row r="325">
      <c r="A325" s="1">
        <v>931072.0</v>
      </c>
      <c r="B325" s="1">
        <v>119459.0</v>
      </c>
      <c r="C325" s="1">
        <v>132757.0</v>
      </c>
    </row>
    <row r="326">
      <c r="A326" s="1">
        <v>931180.0</v>
      </c>
      <c r="B326" s="1">
        <v>119737.0</v>
      </c>
      <c r="C326" s="1">
        <v>133358.0</v>
      </c>
    </row>
    <row r="327">
      <c r="A327" s="1">
        <v>931288.0</v>
      </c>
      <c r="B327" s="1">
        <v>119797.0</v>
      </c>
      <c r="C327" s="1">
        <v>133371.0</v>
      </c>
    </row>
    <row r="328">
      <c r="A328" s="1">
        <v>931395.0</v>
      </c>
      <c r="B328" s="1">
        <v>119616.0</v>
      </c>
      <c r="C328" s="1">
        <v>133020.0</v>
      </c>
    </row>
    <row r="329">
      <c r="A329" s="1">
        <v>931503.0</v>
      </c>
      <c r="B329" s="1">
        <v>119658.0</v>
      </c>
      <c r="C329" s="1">
        <v>133186.0</v>
      </c>
    </row>
    <row r="330">
      <c r="A330" s="1">
        <v>931610.0</v>
      </c>
      <c r="B330" s="1">
        <v>119735.0</v>
      </c>
      <c r="C330" s="1">
        <v>133333.0</v>
      </c>
    </row>
    <row r="331">
      <c r="A331" s="1">
        <v>931718.0</v>
      </c>
      <c r="B331" s="1">
        <v>119616.0</v>
      </c>
      <c r="C331" s="1">
        <v>132931.0</v>
      </c>
    </row>
    <row r="332">
      <c r="A332" s="1">
        <v>931825.0</v>
      </c>
      <c r="B332" s="1">
        <v>119447.0</v>
      </c>
      <c r="C332" s="1">
        <v>132522.0</v>
      </c>
    </row>
    <row r="333">
      <c r="A333" s="1">
        <v>931933.0</v>
      </c>
      <c r="B333" s="1">
        <v>119752.0</v>
      </c>
      <c r="C333" s="1">
        <v>133213.0</v>
      </c>
    </row>
    <row r="334">
      <c r="A334" s="1">
        <v>932040.0</v>
      </c>
      <c r="B334" s="1">
        <v>120008.0</v>
      </c>
      <c r="C334" s="1">
        <v>133831.0</v>
      </c>
    </row>
    <row r="335">
      <c r="A335" s="1">
        <v>932148.0</v>
      </c>
      <c r="B335" s="1">
        <v>119885.0</v>
      </c>
      <c r="C335" s="1">
        <v>133540.0</v>
      </c>
    </row>
    <row r="336">
      <c r="A336" s="1">
        <v>932256.0</v>
      </c>
      <c r="B336" s="1">
        <v>119998.0</v>
      </c>
      <c r="C336" s="1">
        <v>133873.0</v>
      </c>
    </row>
    <row r="337">
      <c r="A337" s="1">
        <v>932363.0</v>
      </c>
      <c r="B337" s="1">
        <v>120146.0</v>
      </c>
      <c r="C337" s="1">
        <v>134201.0</v>
      </c>
    </row>
    <row r="338">
      <c r="A338" s="1">
        <v>932471.0</v>
      </c>
      <c r="B338" s="1">
        <v>120012.0</v>
      </c>
      <c r="C338" s="1">
        <v>134024.0</v>
      </c>
    </row>
    <row r="339">
      <c r="A339" s="1">
        <v>932579.0</v>
      </c>
      <c r="B339" s="1">
        <v>119600.0</v>
      </c>
      <c r="C339" s="1">
        <v>132952.0</v>
      </c>
    </row>
    <row r="340">
      <c r="A340" s="1">
        <v>932686.0</v>
      </c>
      <c r="B340" s="1">
        <v>119705.0</v>
      </c>
      <c r="C340" s="1">
        <v>133225.0</v>
      </c>
    </row>
    <row r="341">
      <c r="A341" s="1">
        <v>932794.0</v>
      </c>
      <c r="B341" s="1">
        <v>119946.0</v>
      </c>
      <c r="C341" s="1">
        <v>133861.0</v>
      </c>
    </row>
    <row r="342">
      <c r="A342" s="1">
        <v>932902.0</v>
      </c>
      <c r="B342" s="1">
        <v>119808.0</v>
      </c>
      <c r="C342" s="1">
        <v>133573.0</v>
      </c>
    </row>
    <row r="343">
      <c r="A343" s="1">
        <v>933010.0</v>
      </c>
      <c r="B343" s="1">
        <v>119780.0</v>
      </c>
      <c r="C343" s="1">
        <v>133483.0</v>
      </c>
    </row>
    <row r="344">
      <c r="A344" s="1">
        <v>933117.0</v>
      </c>
      <c r="B344" s="1">
        <v>119877.0</v>
      </c>
      <c r="C344" s="1">
        <v>133761.0</v>
      </c>
    </row>
    <row r="345">
      <c r="A345" s="1">
        <v>933225.0</v>
      </c>
      <c r="B345" s="1">
        <v>119920.0</v>
      </c>
      <c r="C345" s="1">
        <v>133979.0</v>
      </c>
    </row>
    <row r="346">
      <c r="A346" s="1">
        <v>933332.0</v>
      </c>
      <c r="B346" s="1">
        <v>119619.0</v>
      </c>
      <c r="C346" s="1">
        <v>133208.0</v>
      </c>
    </row>
    <row r="347">
      <c r="A347" s="1">
        <v>933440.0</v>
      </c>
      <c r="B347" s="1">
        <v>119587.0</v>
      </c>
      <c r="C347" s="1">
        <v>133043.0</v>
      </c>
    </row>
    <row r="348">
      <c r="A348" s="1">
        <v>933548.0</v>
      </c>
      <c r="B348" s="1">
        <v>119851.0</v>
      </c>
      <c r="C348" s="1">
        <v>133746.0</v>
      </c>
    </row>
    <row r="349">
      <c r="A349" s="1">
        <v>933656.0</v>
      </c>
      <c r="B349" s="1">
        <v>119917.0</v>
      </c>
      <c r="C349" s="1">
        <v>133968.0</v>
      </c>
    </row>
    <row r="350">
      <c r="A350" s="1">
        <v>933763.0</v>
      </c>
      <c r="B350" s="1">
        <v>119853.0</v>
      </c>
      <c r="C350" s="1">
        <v>133698.0</v>
      </c>
    </row>
    <row r="351">
      <c r="A351" s="1">
        <v>933871.0</v>
      </c>
      <c r="B351" s="1">
        <v>119869.0</v>
      </c>
      <c r="C351" s="1">
        <v>133768.0</v>
      </c>
    </row>
    <row r="352">
      <c r="A352" s="1">
        <v>933978.0</v>
      </c>
      <c r="B352" s="1">
        <v>119949.0</v>
      </c>
      <c r="C352" s="1">
        <v>134121.0</v>
      </c>
    </row>
    <row r="353">
      <c r="A353" s="1">
        <v>934086.0</v>
      </c>
      <c r="B353" s="1">
        <v>119928.0</v>
      </c>
      <c r="C353" s="1">
        <v>134035.0</v>
      </c>
    </row>
    <row r="354">
      <c r="A354" s="1">
        <v>934193.0</v>
      </c>
      <c r="B354" s="1">
        <v>119649.0</v>
      </c>
      <c r="C354" s="1">
        <v>133149.0</v>
      </c>
    </row>
    <row r="355">
      <c r="A355" s="1">
        <v>934301.0</v>
      </c>
      <c r="B355" s="1">
        <v>119815.0</v>
      </c>
      <c r="C355" s="1">
        <v>133585.0</v>
      </c>
    </row>
    <row r="356">
      <c r="A356" s="1">
        <v>934409.0</v>
      </c>
      <c r="B356" s="1">
        <v>120055.0</v>
      </c>
      <c r="C356" s="1">
        <v>134161.0</v>
      </c>
    </row>
    <row r="357">
      <c r="A357" s="1">
        <v>934516.0</v>
      </c>
      <c r="B357" s="1">
        <v>119981.0</v>
      </c>
      <c r="C357" s="1">
        <v>134010.0</v>
      </c>
    </row>
    <row r="358">
      <c r="A358" s="1">
        <v>934725.0</v>
      </c>
      <c r="B358" s="1">
        <v>120576.0</v>
      </c>
      <c r="C358" s="1">
        <v>135885.0</v>
      </c>
    </row>
    <row r="359">
      <c r="A359" s="1">
        <v>934832.0</v>
      </c>
      <c r="B359" s="1">
        <v>120255.0</v>
      </c>
      <c r="C359" s="1">
        <v>134924.0</v>
      </c>
    </row>
    <row r="360">
      <c r="A360" s="1">
        <v>934941.0</v>
      </c>
      <c r="B360" s="1">
        <v>120036.0</v>
      </c>
      <c r="C360" s="1">
        <v>134350.0</v>
      </c>
    </row>
    <row r="361">
      <c r="A361" s="1">
        <v>935048.0</v>
      </c>
      <c r="B361" s="1">
        <v>120339.0</v>
      </c>
      <c r="C361" s="1">
        <v>135271.0</v>
      </c>
    </row>
    <row r="362">
      <c r="A362" s="1">
        <v>935156.0</v>
      </c>
      <c r="B362" s="1">
        <v>120445.0</v>
      </c>
      <c r="C362" s="1">
        <v>135532.0</v>
      </c>
    </row>
    <row r="363">
      <c r="A363" s="1">
        <v>935264.0</v>
      </c>
      <c r="B363" s="1">
        <v>120347.0</v>
      </c>
      <c r="C363" s="1">
        <v>135238.0</v>
      </c>
    </row>
    <row r="364">
      <c r="A364" s="1">
        <v>935371.0</v>
      </c>
      <c r="B364" s="1">
        <v>120336.0</v>
      </c>
      <c r="C364" s="1">
        <v>135413.0</v>
      </c>
    </row>
    <row r="365">
      <c r="A365" s="1">
        <v>935479.0</v>
      </c>
      <c r="B365" s="1">
        <v>120496.0</v>
      </c>
      <c r="C365" s="1">
        <v>135874.0</v>
      </c>
    </row>
    <row r="366">
      <c r="A366" s="1">
        <v>935586.0</v>
      </c>
      <c r="B366" s="1">
        <v>120554.0</v>
      </c>
      <c r="C366" s="1">
        <v>135973.0</v>
      </c>
    </row>
    <row r="367">
      <c r="A367" s="1">
        <v>935694.0</v>
      </c>
      <c r="B367" s="1">
        <v>120040.0</v>
      </c>
      <c r="C367" s="1">
        <v>134617.0</v>
      </c>
    </row>
    <row r="368">
      <c r="A368" s="1">
        <v>935801.0</v>
      </c>
      <c r="B368" s="1">
        <v>120228.0</v>
      </c>
      <c r="C368" s="1">
        <v>135143.0</v>
      </c>
    </row>
    <row r="369">
      <c r="A369" s="1">
        <v>935909.0</v>
      </c>
      <c r="B369" s="1">
        <v>120484.0</v>
      </c>
      <c r="C369" s="1">
        <v>135801.0</v>
      </c>
    </row>
    <row r="370">
      <c r="A370" s="1">
        <v>936017.0</v>
      </c>
      <c r="B370" s="1">
        <v>120362.0</v>
      </c>
      <c r="C370" s="1">
        <v>135464.0</v>
      </c>
    </row>
    <row r="371">
      <c r="A371" s="1">
        <v>936124.0</v>
      </c>
      <c r="B371" s="1">
        <v>120279.0</v>
      </c>
      <c r="C371" s="1">
        <v>135336.0</v>
      </c>
    </row>
    <row r="372">
      <c r="A372" s="1">
        <v>936232.0</v>
      </c>
      <c r="B372" s="1">
        <v>120440.0</v>
      </c>
      <c r="C372" s="1">
        <v>135805.0</v>
      </c>
    </row>
    <row r="373">
      <c r="A373" s="1">
        <v>936340.0</v>
      </c>
      <c r="B373" s="1">
        <v>120601.0</v>
      </c>
      <c r="C373" s="1">
        <v>136159.0</v>
      </c>
    </row>
    <row r="374">
      <c r="A374" s="1">
        <v>936447.0</v>
      </c>
      <c r="B374" s="1">
        <v>120548.0</v>
      </c>
      <c r="C374" s="1">
        <v>135936.0</v>
      </c>
    </row>
    <row r="375">
      <c r="A375" s="1">
        <v>936555.0</v>
      </c>
      <c r="B375" s="1">
        <v>120152.0</v>
      </c>
      <c r="C375" s="1">
        <v>134921.0</v>
      </c>
    </row>
    <row r="376">
      <c r="A376" s="1">
        <v>936663.0</v>
      </c>
      <c r="B376" s="1">
        <v>120346.0</v>
      </c>
      <c r="C376" s="1">
        <v>135411.0</v>
      </c>
    </row>
    <row r="377">
      <c r="A377" s="1">
        <v>936770.0</v>
      </c>
      <c r="B377" s="1">
        <v>120454.0</v>
      </c>
      <c r="C377" s="1">
        <v>135753.0</v>
      </c>
    </row>
    <row r="378">
      <c r="A378" s="1">
        <v>936878.0</v>
      </c>
      <c r="B378" s="1">
        <v>120276.0</v>
      </c>
      <c r="C378" s="1">
        <v>135310.0</v>
      </c>
    </row>
    <row r="379">
      <c r="A379" s="1">
        <v>936985.0</v>
      </c>
      <c r="B379" s="1">
        <v>120213.0</v>
      </c>
      <c r="C379" s="1">
        <v>135094.0</v>
      </c>
    </row>
    <row r="380">
      <c r="A380" s="1">
        <v>937093.0</v>
      </c>
      <c r="B380" s="1">
        <v>120297.0</v>
      </c>
      <c r="C380" s="1">
        <v>135342.0</v>
      </c>
    </row>
    <row r="381">
      <c r="A381" s="1">
        <v>937201.0</v>
      </c>
      <c r="B381" s="1">
        <v>120163.0</v>
      </c>
      <c r="C381" s="1">
        <v>135099.0</v>
      </c>
    </row>
    <row r="382">
      <c r="A382" s="1">
        <v>937309.0</v>
      </c>
      <c r="B382" s="1">
        <v>119638.0</v>
      </c>
      <c r="C382" s="1">
        <v>133779.0</v>
      </c>
    </row>
    <row r="383">
      <c r="A383" s="1">
        <v>937416.0</v>
      </c>
      <c r="B383" s="1">
        <v>119677.0</v>
      </c>
      <c r="C383" s="1">
        <v>133891.0</v>
      </c>
    </row>
    <row r="384">
      <c r="A384" s="1">
        <v>937524.0</v>
      </c>
      <c r="B384" s="1">
        <v>119963.0</v>
      </c>
      <c r="C384" s="1">
        <v>134610.0</v>
      </c>
    </row>
    <row r="385">
      <c r="A385" s="1">
        <v>937631.0</v>
      </c>
      <c r="B385" s="1">
        <v>119915.0</v>
      </c>
      <c r="C385" s="1">
        <v>134477.0</v>
      </c>
    </row>
    <row r="386">
      <c r="A386" s="1">
        <v>937739.0</v>
      </c>
      <c r="B386" s="1">
        <v>119931.0</v>
      </c>
      <c r="C386" s="1">
        <v>134480.0</v>
      </c>
    </row>
    <row r="387">
      <c r="A387" s="1">
        <v>937846.0</v>
      </c>
      <c r="B387" s="1">
        <v>120085.0</v>
      </c>
      <c r="C387" s="1">
        <v>134802.0</v>
      </c>
    </row>
    <row r="388">
      <c r="A388" s="1">
        <v>937954.0</v>
      </c>
      <c r="B388" s="1">
        <v>120070.0</v>
      </c>
      <c r="C388" s="1">
        <v>134899.0</v>
      </c>
    </row>
    <row r="389">
      <c r="A389" s="1">
        <v>938062.0</v>
      </c>
      <c r="B389" s="1">
        <v>119802.0</v>
      </c>
      <c r="C389" s="1">
        <v>134190.0</v>
      </c>
    </row>
    <row r="390">
      <c r="A390" s="1">
        <v>938169.0</v>
      </c>
      <c r="B390" s="1">
        <v>119786.0</v>
      </c>
      <c r="C390" s="1">
        <v>134048.0</v>
      </c>
    </row>
    <row r="391">
      <c r="A391" s="1">
        <v>938277.0</v>
      </c>
      <c r="B391" s="1">
        <v>120010.0</v>
      </c>
      <c r="C391" s="1">
        <v>134730.0</v>
      </c>
    </row>
    <row r="392">
      <c r="A392" s="1">
        <v>938385.0</v>
      </c>
      <c r="B392" s="1">
        <v>119999.0</v>
      </c>
      <c r="C392" s="1">
        <v>134751.0</v>
      </c>
    </row>
    <row r="393">
      <c r="A393" s="1">
        <v>938492.0</v>
      </c>
      <c r="B393" s="1">
        <v>119945.0</v>
      </c>
      <c r="C393" s="1">
        <v>134571.0</v>
      </c>
    </row>
    <row r="394">
      <c r="A394" s="1">
        <v>938600.0</v>
      </c>
      <c r="B394" s="1">
        <v>120012.0</v>
      </c>
      <c r="C394" s="1">
        <v>134780.0</v>
      </c>
    </row>
    <row r="395">
      <c r="A395" s="1">
        <v>938707.0</v>
      </c>
      <c r="B395" s="1">
        <v>120030.0</v>
      </c>
      <c r="C395" s="1">
        <v>134984.0</v>
      </c>
    </row>
    <row r="396">
      <c r="A396" s="1">
        <v>938815.0</v>
      </c>
      <c r="B396" s="1">
        <v>119798.0</v>
      </c>
      <c r="C396" s="1">
        <v>134362.0</v>
      </c>
    </row>
    <row r="397">
      <c r="A397" s="1">
        <v>938922.0</v>
      </c>
      <c r="B397" s="1">
        <v>119614.0</v>
      </c>
      <c r="C397" s="1">
        <v>133862.0</v>
      </c>
    </row>
    <row r="398">
      <c r="A398" s="1">
        <v>939030.0</v>
      </c>
      <c r="B398" s="1">
        <v>119852.0</v>
      </c>
      <c r="C398" s="1">
        <v>134502.0</v>
      </c>
    </row>
    <row r="399">
      <c r="A399" s="1">
        <v>939137.0</v>
      </c>
      <c r="B399" s="1">
        <v>119936.0</v>
      </c>
      <c r="C399" s="1">
        <v>134747.0</v>
      </c>
    </row>
    <row r="400">
      <c r="A400" s="1">
        <v>939245.0</v>
      </c>
      <c r="B400" s="1">
        <v>119908.0</v>
      </c>
      <c r="C400" s="1">
        <v>134492.0</v>
      </c>
    </row>
    <row r="401">
      <c r="A401" s="1">
        <v>939353.0</v>
      </c>
      <c r="B401" s="1">
        <v>119977.0</v>
      </c>
      <c r="C401" s="1">
        <v>134609.0</v>
      </c>
    </row>
    <row r="402">
      <c r="A402" s="1">
        <v>939461.0</v>
      </c>
      <c r="B402" s="1">
        <v>120018.0</v>
      </c>
      <c r="C402" s="1">
        <v>134872.0</v>
      </c>
    </row>
    <row r="403">
      <c r="A403" s="1">
        <v>939568.0</v>
      </c>
      <c r="B403" s="1">
        <v>119883.0</v>
      </c>
      <c r="C403" s="1">
        <v>134506.0</v>
      </c>
    </row>
    <row r="404">
      <c r="A404" s="1">
        <v>939676.0</v>
      </c>
      <c r="B404" s="1">
        <v>119684.0</v>
      </c>
      <c r="C404" s="1">
        <v>133829.0</v>
      </c>
    </row>
    <row r="405">
      <c r="A405" s="1">
        <v>939783.0</v>
      </c>
      <c r="B405" s="1">
        <v>119845.0</v>
      </c>
      <c r="C405" s="1">
        <v>134318.0</v>
      </c>
    </row>
    <row r="406">
      <c r="A406" s="1">
        <v>939891.0</v>
      </c>
      <c r="B406" s="1">
        <v>119954.0</v>
      </c>
      <c r="C406" s="1">
        <v>134668.0</v>
      </c>
    </row>
    <row r="407">
      <c r="A407" s="1">
        <v>939998.0</v>
      </c>
      <c r="B407" s="1">
        <v>119887.0</v>
      </c>
      <c r="C407" s="1">
        <v>134402.0</v>
      </c>
    </row>
    <row r="408">
      <c r="A408" s="1">
        <v>940106.0</v>
      </c>
      <c r="B408" s="1">
        <v>119863.0</v>
      </c>
      <c r="C408" s="1">
        <v>134425.0</v>
      </c>
    </row>
    <row r="409">
      <c r="A409" s="1">
        <v>940214.0</v>
      </c>
      <c r="B409" s="1">
        <v>119955.0</v>
      </c>
      <c r="C409" s="1">
        <v>134917.0</v>
      </c>
    </row>
    <row r="410">
      <c r="A410" s="1">
        <v>940321.0</v>
      </c>
      <c r="B410" s="1">
        <v>120063.0</v>
      </c>
      <c r="C410" s="1">
        <v>135209.0</v>
      </c>
    </row>
    <row r="411">
      <c r="A411" s="1">
        <v>940429.0</v>
      </c>
      <c r="B411" s="1">
        <v>119542.0</v>
      </c>
      <c r="C411" s="1">
        <v>133766.0</v>
      </c>
    </row>
    <row r="412">
      <c r="A412" s="1">
        <v>940536.0</v>
      </c>
      <c r="B412" s="1">
        <v>119655.0</v>
      </c>
      <c r="C412" s="1">
        <v>134088.0</v>
      </c>
    </row>
    <row r="413">
      <c r="A413" s="1">
        <v>940644.0</v>
      </c>
      <c r="B413" s="1">
        <v>119908.0</v>
      </c>
      <c r="C413" s="1">
        <v>134711.0</v>
      </c>
    </row>
    <row r="414">
      <c r="A414" s="1">
        <v>940751.0</v>
      </c>
      <c r="B414" s="1">
        <v>119774.0</v>
      </c>
      <c r="C414" s="1">
        <v>134313.0</v>
      </c>
    </row>
    <row r="415">
      <c r="A415" s="1">
        <v>940859.0</v>
      </c>
      <c r="B415" s="1">
        <v>119681.0</v>
      </c>
      <c r="C415" s="1">
        <v>134312.0</v>
      </c>
    </row>
    <row r="416">
      <c r="A416" s="1">
        <v>940967.0</v>
      </c>
      <c r="B416" s="1">
        <v>119901.0</v>
      </c>
      <c r="C416" s="1">
        <v>134951.0</v>
      </c>
    </row>
    <row r="417">
      <c r="A417" s="1">
        <v>941074.0</v>
      </c>
      <c r="B417" s="1">
        <v>120038.0</v>
      </c>
      <c r="C417" s="1">
        <v>135266.0</v>
      </c>
    </row>
    <row r="418">
      <c r="A418" s="1">
        <v>941182.0</v>
      </c>
      <c r="B418" s="1">
        <v>119533.0</v>
      </c>
      <c r="C418" s="1">
        <v>133785.0</v>
      </c>
    </row>
    <row r="419">
      <c r="A419" s="1">
        <v>941291.0</v>
      </c>
      <c r="B419" s="1">
        <v>119640.0</v>
      </c>
      <c r="C419" s="1">
        <v>134017.0</v>
      </c>
    </row>
    <row r="420">
      <c r="A420" s="1">
        <v>941398.0</v>
      </c>
      <c r="B420" s="1">
        <v>119976.0</v>
      </c>
      <c r="C420" s="1">
        <v>134934.0</v>
      </c>
    </row>
    <row r="421">
      <c r="A421" s="1">
        <v>941506.0</v>
      </c>
      <c r="B421" s="1">
        <v>119965.0</v>
      </c>
      <c r="C421" s="1">
        <v>134863.0</v>
      </c>
    </row>
    <row r="422">
      <c r="A422" s="1">
        <v>941613.0</v>
      </c>
      <c r="B422" s="1">
        <v>119938.0</v>
      </c>
      <c r="C422" s="1">
        <v>134753.0</v>
      </c>
    </row>
    <row r="423">
      <c r="A423" s="1">
        <v>941721.0</v>
      </c>
      <c r="B423" s="1">
        <v>119936.0</v>
      </c>
      <c r="C423" s="1">
        <v>134777.0</v>
      </c>
    </row>
    <row r="424">
      <c r="A424" s="1">
        <v>941828.0</v>
      </c>
      <c r="B424" s="1">
        <v>119902.0</v>
      </c>
      <c r="C424" s="1">
        <v>134602.0</v>
      </c>
    </row>
    <row r="425">
      <c r="A425" s="1">
        <v>941936.0</v>
      </c>
      <c r="B425" s="1">
        <v>119543.0</v>
      </c>
      <c r="C425" s="1">
        <v>133668.0</v>
      </c>
    </row>
    <row r="426">
      <c r="A426" s="1">
        <v>942043.0</v>
      </c>
      <c r="B426" s="1">
        <v>119367.0</v>
      </c>
      <c r="C426" s="1">
        <v>133174.0</v>
      </c>
    </row>
    <row r="427">
      <c r="A427" s="1">
        <v>942151.0</v>
      </c>
      <c r="B427" s="1">
        <v>119693.0</v>
      </c>
      <c r="C427" s="1">
        <v>134037.0</v>
      </c>
    </row>
    <row r="428">
      <c r="A428" s="1">
        <v>942259.0</v>
      </c>
      <c r="B428" s="1">
        <v>119822.0</v>
      </c>
      <c r="C428" s="1">
        <v>134348.0</v>
      </c>
    </row>
    <row r="429">
      <c r="A429" s="1">
        <v>942367.0</v>
      </c>
      <c r="B429" s="1">
        <v>119658.0</v>
      </c>
      <c r="C429" s="1">
        <v>133985.0</v>
      </c>
    </row>
    <row r="430">
      <c r="A430" s="1">
        <v>942474.0</v>
      </c>
      <c r="B430" s="1">
        <v>119874.0</v>
      </c>
      <c r="C430" s="1">
        <v>134614.0</v>
      </c>
    </row>
    <row r="431">
      <c r="A431" s="1">
        <v>942582.0</v>
      </c>
      <c r="B431" s="1">
        <v>120076.0</v>
      </c>
      <c r="C431" s="1">
        <v>135129.0</v>
      </c>
    </row>
    <row r="432">
      <c r="A432" s="1">
        <v>942689.0</v>
      </c>
      <c r="B432" s="1">
        <v>120025.0</v>
      </c>
      <c r="C432" s="1">
        <v>134981.0</v>
      </c>
    </row>
    <row r="433">
      <c r="A433" s="1">
        <v>942797.0</v>
      </c>
      <c r="B433" s="1">
        <v>119461.0</v>
      </c>
      <c r="C433" s="1">
        <v>133441.0</v>
      </c>
    </row>
    <row r="434">
      <c r="A434" s="1">
        <v>942904.0</v>
      </c>
      <c r="B434" s="1">
        <v>119584.0</v>
      </c>
      <c r="C434" s="1">
        <v>133774.0</v>
      </c>
    </row>
    <row r="435">
      <c r="A435" s="1">
        <v>943012.0</v>
      </c>
      <c r="B435" s="1">
        <v>119802.0</v>
      </c>
      <c r="C435" s="1">
        <v>134371.0</v>
      </c>
    </row>
    <row r="436">
      <c r="A436" s="1">
        <v>943120.0</v>
      </c>
      <c r="B436" s="1">
        <v>119666.0</v>
      </c>
      <c r="C436" s="1">
        <v>134033.0</v>
      </c>
    </row>
    <row r="437">
      <c r="A437" s="1">
        <v>943227.0</v>
      </c>
      <c r="B437" s="1">
        <v>119711.0</v>
      </c>
      <c r="C437" s="1">
        <v>134186.0</v>
      </c>
    </row>
    <row r="438">
      <c r="A438" s="1">
        <v>943335.0</v>
      </c>
      <c r="B438" s="1">
        <v>119920.0</v>
      </c>
      <c r="C438" s="1">
        <v>134743.0</v>
      </c>
    </row>
    <row r="439">
      <c r="A439" s="1">
        <v>943443.0</v>
      </c>
      <c r="B439" s="1">
        <v>120015.0</v>
      </c>
      <c r="C439" s="1">
        <v>135021.0</v>
      </c>
    </row>
    <row r="440">
      <c r="A440" s="1">
        <v>943550.0</v>
      </c>
      <c r="B440" s="1">
        <v>119901.0</v>
      </c>
      <c r="C440" s="1">
        <v>134735.0</v>
      </c>
    </row>
    <row r="441">
      <c r="A441" s="1">
        <v>943658.0</v>
      </c>
      <c r="B441" s="1">
        <v>119511.0</v>
      </c>
      <c r="C441" s="1">
        <v>133643.0</v>
      </c>
    </row>
    <row r="442">
      <c r="A442" s="1">
        <v>943766.0</v>
      </c>
      <c r="B442" s="1">
        <v>119742.0</v>
      </c>
      <c r="C442" s="1">
        <v>134183.0</v>
      </c>
    </row>
    <row r="443">
      <c r="A443" s="1">
        <v>943873.0</v>
      </c>
      <c r="B443" s="1">
        <v>119867.0</v>
      </c>
      <c r="C443" s="1">
        <v>134598.0</v>
      </c>
    </row>
    <row r="444">
      <c r="A444" s="1">
        <v>943981.0</v>
      </c>
      <c r="B444" s="1">
        <v>119836.0</v>
      </c>
      <c r="C444" s="1">
        <v>134576.0</v>
      </c>
    </row>
    <row r="445">
      <c r="A445" s="1">
        <v>944088.0</v>
      </c>
      <c r="B445" s="1">
        <v>119930.0</v>
      </c>
      <c r="C445" s="1">
        <v>134834.0</v>
      </c>
    </row>
    <row r="446">
      <c r="A446" s="1">
        <v>944196.0</v>
      </c>
      <c r="B446" s="1">
        <v>120040.0</v>
      </c>
      <c r="C446" s="1">
        <v>135091.0</v>
      </c>
    </row>
    <row r="447">
      <c r="A447" s="1">
        <v>944405.0</v>
      </c>
      <c r="B447" s="1">
        <v>120185.0</v>
      </c>
      <c r="C447" s="1">
        <v>135718.0</v>
      </c>
    </row>
    <row r="448">
      <c r="A448" s="1">
        <v>944512.0</v>
      </c>
      <c r="B448" s="1">
        <v>119682.0</v>
      </c>
      <c r="C448" s="1">
        <v>134226.0</v>
      </c>
    </row>
    <row r="449">
      <c r="A449" s="1">
        <v>944620.0</v>
      </c>
      <c r="B449" s="1">
        <v>119747.0</v>
      </c>
      <c r="C449" s="1">
        <v>134488.0</v>
      </c>
    </row>
    <row r="450">
      <c r="A450" s="1">
        <v>944727.0</v>
      </c>
      <c r="B450" s="1">
        <v>120045.0</v>
      </c>
      <c r="C450" s="1">
        <v>135305.0</v>
      </c>
    </row>
    <row r="451">
      <c r="A451" s="1">
        <v>944835.0</v>
      </c>
      <c r="B451" s="1">
        <v>120069.0</v>
      </c>
      <c r="C451" s="1">
        <v>135295.0</v>
      </c>
    </row>
    <row r="452">
      <c r="A452" s="1">
        <v>944942.0</v>
      </c>
      <c r="B452" s="1">
        <v>120019.0</v>
      </c>
      <c r="C452" s="1">
        <v>135159.0</v>
      </c>
    </row>
    <row r="453">
      <c r="A453" s="1">
        <v>945050.0</v>
      </c>
      <c r="B453" s="1">
        <v>120073.0</v>
      </c>
      <c r="C453" s="1">
        <v>135394.0</v>
      </c>
    </row>
    <row r="454">
      <c r="A454" s="1">
        <v>945158.0</v>
      </c>
      <c r="B454" s="1">
        <v>120175.0</v>
      </c>
      <c r="C454" s="1">
        <v>135633.0</v>
      </c>
    </row>
    <row r="455">
      <c r="A455" s="1">
        <v>945265.0</v>
      </c>
      <c r="B455" s="1">
        <v>119853.0</v>
      </c>
      <c r="C455" s="1">
        <v>134717.0</v>
      </c>
    </row>
    <row r="456">
      <c r="A456" s="1">
        <v>945373.0</v>
      </c>
      <c r="B456" s="1">
        <v>119659.0</v>
      </c>
      <c r="C456" s="1">
        <v>134251.0</v>
      </c>
    </row>
    <row r="457">
      <c r="A457" s="1">
        <v>945481.0</v>
      </c>
      <c r="B457" s="1">
        <v>119931.0</v>
      </c>
      <c r="C457" s="1">
        <v>135003.0</v>
      </c>
    </row>
    <row r="458">
      <c r="A458" s="1">
        <v>945588.0</v>
      </c>
      <c r="B458" s="1">
        <v>119977.0</v>
      </c>
      <c r="C458" s="1">
        <v>135181.0</v>
      </c>
    </row>
    <row r="459">
      <c r="A459" s="1">
        <v>945696.0</v>
      </c>
      <c r="B459" s="1">
        <v>119866.0</v>
      </c>
      <c r="C459" s="1">
        <v>134846.0</v>
      </c>
    </row>
    <row r="460">
      <c r="A460" s="1">
        <v>945804.0</v>
      </c>
      <c r="B460" s="1">
        <v>119965.0</v>
      </c>
      <c r="C460" s="1">
        <v>135163.0</v>
      </c>
    </row>
    <row r="461">
      <c r="A461" s="1">
        <v>945911.0</v>
      </c>
      <c r="B461" s="1">
        <v>119935.0</v>
      </c>
      <c r="C461" s="1">
        <v>134911.0</v>
      </c>
    </row>
    <row r="462">
      <c r="A462" s="1">
        <v>946019.0</v>
      </c>
      <c r="B462" s="1">
        <v>119962.0</v>
      </c>
      <c r="C462" s="1">
        <v>135118.0</v>
      </c>
    </row>
    <row r="463">
      <c r="A463" s="1">
        <v>946126.0</v>
      </c>
      <c r="B463" s="1">
        <v>119551.0</v>
      </c>
      <c r="C463" s="1">
        <v>134129.0</v>
      </c>
    </row>
    <row r="464">
      <c r="A464" s="1">
        <v>946234.0</v>
      </c>
      <c r="B464" s="1">
        <v>119758.0</v>
      </c>
      <c r="C464" s="1">
        <v>134769.0</v>
      </c>
    </row>
    <row r="465">
      <c r="A465" s="1">
        <v>946342.0</v>
      </c>
      <c r="B465" s="1">
        <v>119940.0</v>
      </c>
      <c r="C465" s="1">
        <v>135390.0</v>
      </c>
    </row>
    <row r="466">
      <c r="A466" s="1">
        <v>946449.0</v>
      </c>
      <c r="B466" s="1">
        <v>119716.0</v>
      </c>
      <c r="C466" s="1">
        <v>134841.0</v>
      </c>
    </row>
    <row r="467">
      <c r="A467" s="1">
        <v>946557.0</v>
      </c>
      <c r="B467" s="1">
        <v>119833.0</v>
      </c>
      <c r="C467" s="1">
        <v>135013.0</v>
      </c>
    </row>
    <row r="468">
      <c r="A468" s="1">
        <v>946664.0</v>
      </c>
      <c r="B468" s="1">
        <v>119994.0</v>
      </c>
      <c r="C468" s="1">
        <v>135381.0</v>
      </c>
    </row>
    <row r="469">
      <c r="A469" s="1">
        <v>946772.0</v>
      </c>
      <c r="B469" s="1">
        <v>120032.0</v>
      </c>
      <c r="C469" s="1">
        <v>135562.0</v>
      </c>
    </row>
    <row r="470">
      <c r="A470" s="1">
        <v>946880.0</v>
      </c>
      <c r="B470" s="1">
        <v>119662.0</v>
      </c>
      <c r="C470" s="1">
        <v>134428.0</v>
      </c>
    </row>
    <row r="471">
      <c r="A471" s="1">
        <v>946987.0</v>
      </c>
      <c r="B471" s="1">
        <v>119708.0</v>
      </c>
      <c r="C471" s="1">
        <v>134559.0</v>
      </c>
    </row>
    <row r="472">
      <c r="A472" s="1">
        <v>947095.0</v>
      </c>
      <c r="B472" s="1">
        <v>119953.0</v>
      </c>
      <c r="C472" s="1">
        <v>135242.0</v>
      </c>
    </row>
    <row r="473">
      <c r="A473" s="1">
        <v>947202.0</v>
      </c>
      <c r="B473" s="1">
        <v>119932.0</v>
      </c>
      <c r="C473" s="1">
        <v>135202.0</v>
      </c>
    </row>
    <row r="474">
      <c r="A474" s="1">
        <v>947310.0</v>
      </c>
      <c r="B474" s="1">
        <v>119921.0</v>
      </c>
      <c r="C474" s="1">
        <v>135074.0</v>
      </c>
    </row>
    <row r="475">
      <c r="A475" s="1">
        <v>947418.0</v>
      </c>
      <c r="B475" s="1">
        <v>119989.0</v>
      </c>
      <c r="C475" s="1">
        <v>135315.0</v>
      </c>
    </row>
    <row r="476">
      <c r="A476" s="1">
        <v>947525.0</v>
      </c>
      <c r="B476" s="1">
        <v>120116.0</v>
      </c>
      <c r="C476" s="1">
        <v>135763.0</v>
      </c>
    </row>
    <row r="477">
      <c r="A477" s="1">
        <v>947632.0</v>
      </c>
      <c r="B477" s="1">
        <v>119912.0</v>
      </c>
      <c r="C477" s="1">
        <v>135148.0</v>
      </c>
    </row>
    <row r="478">
      <c r="A478" s="1">
        <v>947741.0</v>
      </c>
      <c r="B478" s="1">
        <v>119726.0</v>
      </c>
      <c r="C478" s="1">
        <v>134617.0</v>
      </c>
    </row>
    <row r="479">
      <c r="A479" s="1">
        <v>947848.0</v>
      </c>
      <c r="B479" s="1">
        <v>119984.0</v>
      </c>
      <c r="C479" s="1">
        <v>135432.0</v>
      </c>
    </row>
    <row r="480">
      <c r="A480" s="1">
        <v>947956.0</v>
      </c>
      <c r="B480" s="1">
        <v>120034.0</v>
      </c>
      <c r="C480" s="1">
        <v>135524.0</v>
      </c>
    </row>
    <row r="481">
      <c r="A481" s="1">
        <v>948063.0</v>
      </c>
      <c r="B481" s="1">
        <v>119987.0</v>
      </c>
      <c r="C481" s="1">
        <v>135317.0</v>
      </c>
    </row>
    <row r="482">
      <c r="A482" s="1">
        <v>948171.0</v>
      </c>
      <c r="B482" s="1">
        <v>120044.0</v>
      </c>
      <c r="C482" s="1">
        <v>135522.0</v>
      </c>
    </row>
    <row r="483">
      <c r="A483" s="1">
        <v>948279.0</v>
      </c>
      <c r="B483" s="1">
        <v>120111.0</v>
      </c>
      <c r="C483" s="1">
        <v>135764.0</v>
      </c>
    </row>
    <row r="484">
      <c r="A484" s="1">
        <v>948386.0</v>
      </c>
      <c r="B484" s="1">
        <v>120013.0</v>
      </c>
      <c r="C484" s="1">
        <v>135381.0</v>
      </c>
    </row>
    <row r="485">
      <c r="A485" s="1">
        <v>948494.0</v>
      </c>
      <c r="B485" s="1">
        <v>119722.0</v>
      </c>
      <c r="C485" s="1">
        <v>134621.0</v>
      </c>
    </row>
    <row r="486">
      <c r="A486" s="1">
        <v>948601.0</v>
      </c>
      <c r="B486" s="1">
        <v>120008.0</v>
      </c>
      <c r="C486" s="1">
        <v>135390.0</v>
      </c>
    </row>
    <row r="487">
      <c r="A487" s="1">
        <v>948709.0</v>
      </c>
      <c r="B487" s="1">
        <v>120078.0</v>
      </c>
      <c r="C487" s="1">
        <v>135576.0</v>
      </c>
    </row>
    <row r="488">
      <c r="A488" s="1">
        <v>948816.0</v>
      </c>
      <c r="B488" s="1">
        <v>119964.0</v>
      </c>
      <c r="C488" s="1">
        <v>135289.0</v>
      </c>
    </row>
    <row r="489">
      <c r="A489" s="1">
        <v>948924.0</v>
      </c>
      <c r="B489" s="1">
        <v>120084.0</v>
      </c>
      <c r="C489" s="1">
        <v>135577.0</v>
      </c>
    </row>
    <row r="490">
      <c r="A490" s="1">
        <v>949032.0</v>
      </c>
      <c r="B490" s="1">
        <v>120110.0</v>
      </c>
      <c r="C490" s="1">
        <v>135664.0</v>
      </c>
    </row>
    <row r="491">
      <c r="A491" s="1">
        <v>949139.0</v>
      </c>
      <c r="B491" s="1">
        <v>119860.0</v>
      </c>
      <c r="C491" s="1">
        <v>135110.0</v>
      </c>
    </row>
    <row r="492">
      <c r="A492" s="1">
        <v>949247.0</v>
      </c>
      <c r="B492" s="1">
        <v>119484.0</v>
      </c>
      <c r="C492" s="1">
        <v>134205.0</v>
      </c>
    </row>
    <row r="493">
      <c r="A493" s="1">
        <v>949354.0</v>
      </c>
      <c r="B493" s="1">
        <v>119830.0</v>
      </c>
      <c r="C493" s="1">
        <v>135047.0</v>
      </c>
    </row>
    <row r="494">
      <c r="A494" s="1">
        <v>949462.0</v>
      </c>
      <c r="B494" s="1">
        <v>120017.0</v>
      </c>
      <c r="C494" s="1">
        <v>135525.0</v>
      </c>
    </row>
    <row r="495">
      <c r="A495" s="1">
        <v>949570.0</v>
      </c>
      <c r="B495" s="1">
        <v>119838.0</v>
      </c>
      <c r="C495" s="1">
        <v>135050.0</v>
      </c>
    </row>
    <row r="496">
      <c r="A496" s="1">
        <v>949677.0</v>
      </c>
      <c r="B496" s="1">
        <v>119771.0</v>
      </c>
      <c r="C496" s="1">
        <v>134925.0</v>
      </c>
    </row>
    <row r="497">
      <c r="A497" s="1">
        <v>949785.0</v>
      </c>
      <c r="B497" s="1">
        <v>119828.0</v>
      </c>
      <c r="C497" s="1">
        <v>135134.0</v>
      </c>
    </row>
    <row r="498">
      <c r="A498" s="1">
        <v>949893.0</v>
      </c>
      <c r="B498" s="1">
        <v>119932.0</v>
      </c>
      <c r="C498" s="1">
        <v>135428.0</v>
      </c>
    </row>
    <row r="499">
      <c r="A499" s="1">
        <v>950000.0</v>
      </c>
      <c r="B499" s="1">
        <v>119799.0</v>
      </c>
      <c r="C499" s="1">
        <v>134919.0</v>
      </c>
    </row>
    <row r="500">
      <c r="A500" s="1">
        <v>950108.0</v>
      </c>
      <c r="B500" s="1">
        <v>119975.0</v>
      </c>
      <c r="C500" s="1">
        <v>135505.0</v>
      </c>
    </row>
    <row r="501">
      <c r="A501" s="1">
        <v>950216.0</v>
      </c>
      <c r="B501" s="1">
        <v>120217.0</v>
      </c>
      <c r="C501" s="1">
        <v>136160.0</v>
      </c>
    </row>
    <row r="502">
      <c r="A502" s="1">
        <v>950323.0</v>
      </c>
      <c r="B502" s="1">
        <v>120169.0</v>
      </c>
      <c r="C502" s="1">
        <v>136080.0</v>
      </c>
    </row>
    <row r="503">
      <c r="A503" s="1">
        <v>950431.0</v>
      </c>
      <c r="B503" s="1">
        <v>120145.0</v>
      </c>
      <c r="C503" s="1">
        <v>135950.0</v>
      </c>
    </row>
    <row r="504">
      <c r="A504" s="1">
        <v>950538.0</v>
      </c>
      <c r="B504" s="1">
        <v>120151.0</v>
      </c>
      <c r="C504" s="1">
        <v>136006.0</v>
      </c>
    </row>
    <row r="505">
      <c r="A505" s="1">
        <v>950646.0</v>
      </c>
      <c r="B505" s="1">
        <v>120079.0</v>
      </c>
      <c r="C505" s="1">
        <v>135818.0</v>
      </c>
    </row>
    <row r="506">
      <c r="A506" s="1">
        <v>950753.0</v>
      </c>
      <c r="B506" s="1">
        <v>119780.0</v>
      </c>
      <c r="C506" s="1">
        <v>134817.0</v>
      </c>
    </row>
    <row r="507">
      <c r="A507" s="1">
        <v>950861.0</v>
      </c>
      <c r="B507" s="1">
        <v>119905.0</v>
      </c>
      <c r="C507" s="1">
        <v>135174.0</v>
      </c>
    </row>
    <row r="508">
      <c r="A508" s="1">
        <v>950969.0</v>
      </c>
      <c r="B508" s="1">
        <v>120018.0</v>
      </c>
      <c r="C508" s="1">
        <v>135566.0</v>
      </c>
    </row>
    <row r="509">
      <c r="A509" s="1">
        <v>951076.0</v>
      </c>
      <c r="B509" s="1">
        <v>119971.0</v>
      </c>
      <c r="C509" s="1">
        <v>135364.0</v>
      </c>
    </row>
    <row r="510">
      <c r="A510" s="1">
        <v>951184.0</v>
      </c>
      <c r="B510" s="1">
        <v>119978.0</v>
      </c>
      <c r="C510" s="1">
        <v>135412.0</v>
      </c>
    </row>
    <row r="511">
      <c r="A511" s="1">
        <v>951292.0</v>
      </c>
      <c r="B511" s="1">
        <v>120054.0</v>
      </c>
      <c r="C511" s="1">
        <v>135661.0</v>
      </c>
    </row>
    <row r="512">
      <c r="A512" s="1">
        <v>951399.0</v>
      </c>
      <c r="B512" s="1">
        <v>119959.0</v>
      </c>
      <c r="C512" s="1">
        <v>135342.0</v>
      </c>
    </row>
    <row r="513">
      <c r="A513" s="1">
        <v>951507.0</v>
      </c>
      <c r="B513" s="1">
        <v>119592.0</v>
      </c>
      <c r="C513" s="1">
        <v>134305.0</v>
      </c>
    </row>
    <row r="514">
      <c r="A514" s="1">
        <v>951614.0</v>
      </c>
      <c r="B514" s="1">
        <v>119790.0</v>
      </c>
      <c r="C514" s="1">
        <v>134971.0</v>
      </c>
    </row>
    <row r="515">
      <c r="A515" s="1">
        <v>951722.0</v>
      </c>
      <c r="B515" s="1">
        <v>120009.0</v>
      </c>
      <c r="C515" s="1">
        <v>135448.0</v>
      </c>
    </row>
    <row r="516">
      <c r="A516" s="1">
        <v>951829.0</v>
      </c>
      <c r="B516" s="1">
        <v>119867.0</v>
      </c>
      <c r="C516" s="1">
        <v>135119.0</v>
      </c>
    </row>
    <row r="517">
      <c r="A517" s="1">
        <v>951936.0</v>
      </c>
      <c r="B517" s="1">
        <v>119902.0</v>
      </c>
      <c r="C517" s="1">
        <v>135226.0</v>
      </c>
    </row>
    <row r="518">
      <c r="A518" s="1">
        <v>952045.0</v>
      </c>
      <c r="B518" s="1">
        <v>120047.0</v>
      </c>
      <c r="C518" s="1">
        <v>135616.0</v>
      </c>
    </row>
    <row r="519">
      <c r="A519" s="1">
        <v>952153.0</v>
      </c>
      <c r="B519" s="1">
        <v>119783.0</v>
      </c>
      <c r="C519" s="1">
        <v>134835.0</v>
      </c>
    </row>
    <row r="520">
      <c r="A520" s="1">
        <v>952261.0</v>
      </c>
      <c r="B520" s="1">
        <v>119496.0</v>
      </c>
      <c r="C520" s="1">
        <v>134043.0</v>
      </c>
    </row>
    <row r="521">
      <c r="A521" s="1">
        <v>952368.0</v>
      </c>
      <c r="B521" s="1">
        <v>119722.0</v>
      </c>
      <c r="C521" s="1">
        <v>134715.0</v>
      </c>
    </row>
    <row r="522">
      <c r="A522" s="1">
        <v>952476.0</v>
      </c>
      <c r="B522" s="1">
        <v>119833.0</v>
      </c>
      <c r="C522" s="1">
        <v>135010.0</v>
      </c>
    </row>
    <row r="523">
      <c r="A523" s="1">
        <v>952583.0</v>
      </c>
      <c r="B523" s="1">
        <v>119784.0</v>
      </c>
      <c r="C523" s="1">
        <v>134788.0</v>
      </c>
    </row>
    <row r="524">
      <c r="A524" s="1">
        <v>952691.0</v>
      </c>
      <c r="B524" s="1">
        <v>119858.0</v>
      </c>
      <c r="C524" s="1">
        <v>135019.0</v>
      </c>
    </row>
    <row r="525">
      <c r="A525" s="1">
        <v>952798.0</v>
      </c>
      <c r="B525" s="1">
        <v>119940.0</v>
      </c>
      <c r="C525" s="1">
        <v>135192.0</v>
      </c>
    </row>
    <row r="526">
      <c r="A526" s="1">
        <v>952906.0</v>
      </c>
      <c r="B526" s="1">
        <v>119600.0</v>
      </c>
      <c r="C526" s="1">
        <v>134283.0</v>
      </c>
    </row>
    <row r="527">
      <c r="A527" s="1">
        <v>953014.0</v>
      </c>
      <c r="B527" s="1">
        <v>119472.0</v>
      </c>
      <c r="C527" s="1">
        <v>133959.0</v>
      </c>
    </row>
    <row r="528">
      <c r="A528" s="1">
        <v>953121.0</v>
      </c>
      <c r="B528" s="1">
        <v>119770.0</v>
      </c>
      <c r="C528" s="1">
        <v>134702.0</v>
      </c>
    </row>
    <row r="529">
      <c r="A529" s="1">
        <v>953229.0</v>
      </c>
      <c r="B529" s="1">
        <v>119818.0</v>
      </c>
      <c r="C529" s="1">
        <v>134908.0</v>
      </c>
    </row>
    <row r="530">
      <c r="A530" s="1">
        <v>953336.0</v>
      </c>
      <c r="B530" s="1">
        <v>119753.0</v>
      </c>
      <c r="C530" s="1">
        <v>134756.0</v>
      </c>
    </row>
    <row r="531">
      <c r="A531" s="1">
        <v>953444.0</v>
      </c>
      <c r="B531" s="1">
        <v>119869.0</v>
      </c>
      <c r="C531" s="1">
        <v>135149.0</v>
      </c>
    </row>
    <row r="532">
      <c r="A532" s="1">
        <v>953552.0</v>
      </c>
      <c r="B532" s="1">
        <v>119990.0</v>
      </c>
      <c r="C532" s="1">
        <v>135490.0</v>
      </c>
    </row>
    <row r="533">
      <c r="A533" s="1">
        <v>953659.0</v>
      </c>
      <c r="B533" s="1">
        <v>119668.0</v>
      </c>
      <c r="C533" s="1">
        <v>134566.0</v>
      </c>
    </row>
    <row r="534">
      <c r="A534" s="1">
        <v>953767.0</v>
      </c>
      <c r="B534" s="1">
        <v>119329.0</v>
      </c>
      <c r="C534" s="1">
        <v>133689.0</v>
      </c>
    </row>
    <row r="535">
      <c r="A535" s="1">
        <v>953874.0</v>
      </c>
      <c r="B535" s="1">
        <v>119599.0</v>
      </c>
      <c r="C535" s="1">
        <v>134441.0</v>
      </c>
    </row>
    <row r="536">
      <c r="A536" s="1">
        <v>954083.0</v>
      </c>
      <c r="B536" s="1">
        <v>119801.0</v>
      </c>
      <c r="C536" s="1">
        <v>135101.0</v>
      </c>
    </row>
    <row r="537">
      <c r="A537" s="1">
        <v>954191.0</v>
      </c>
      <c r="B537" s="1">
        <v>119784.0</v>
      </c>
      <c r="C537" s="1">
        <v>135003.0</v>
      </c>
    </row>
    <row r="538">
      <c r="A538" s="1">
        <v>954299.0</v>
      </c>
      <c r="B538" s="1">
        <v>119724.0</v>
      </c>
      <c r="C538" s="1">
        <v>134907.0</v>
      </c>
    </row>
    <row r="539">
      <c r="A539" s="1">
        <v>954406.0</v>
      </c>
      <c r="B539" s="1">
        <v>119864.0</v>
      </c>
      <c r="C539" s="1">
        <v>135284.0</v>
      </c>
    </row>
    <row r="540">
      <c r="A540" s="1">
        <v>954514.0</v>
      </c>
      <c r="B540" s="1">
        <v>119950.0</v>
      </c>
      <c r="C540" s="1">
        <v>135542.0</v>
      </c>
    </row>
    <row r="541">
      <c r="A541" s="1">
        <v>954621.0</v>
      </c>
      <c r="B541" s="1">
        <v>119982.0</v>
      </c>
      <c r="C541" s="1">
        <v>135650.0</v>
      </c>
    </row>
    <row r="542">
      <c r="A542" s="1">
        <v>954729.0</v>
      </c>
      <c r="B542" s="1">
        <v>119837.0</v>
      </c>
      <c r="C542" s="1">
        <v>135176.0</v>
      </c>
    </row>
    <row r="543">
      <c r="A543" s="1">
        <v>954837.0</v>
      </c>
      <c r="B543" s="1">
        <v>119423.0</v>
      </c>
      <c r="C543" s="1">
        <v>134054.0</v>
      </c>
    </row>
    <row r="544">
      <c r="A544" s="1">
        <v>954944.0</v>
      </c>
      <c r="B544" s="1">
        <v>119696.0</v>
      </c>
      <c r="C544" s="1">
        <v>134858.0</v>
      </c>
    </row>
    <row r="545">
      <c r="A545" s="1">
        <v>955052.0</v>
      </c>
      <c r="B545" s="1">
        <v>119882.0</v>
      </c>
      <c r="C545" s="1">
        <v>135343.0</v>
      </c>
    </row>
    <row r="546">
      <c r="A546" s="1">
        <v>955160.0</v>
      </c>
      <c r="B546" s="1">
        <v>119844.0</v>
      </c>
      <c r="C546" s="1">
        <v>135214.0</v>
      </c>
    </row>
    <row r="547">
      <c r="A547" s="1">
        <v>955267.0</v>
      </c>
      <c r="B547" s="1">
        <v>119952.0</v>
      </c>
      <c r="C547" s="1">
        <v>135596.0</v>
      </c>
    </row>
    <row r="548">
      <c r="A548" s="1">
        <v>955375.0</v>
      </c>
      <c r="B548" s="1">
        <v>120039.0</v>
      </c>
      <c r="C548" s="1">
        <v>135824.0</v>
      </c>
    </row>
    <row r="549">
      <c r="A549" s="1">
        <v>955483.0</v>
      </c>
      <c r="B549" s="1">
        <v>120054.0</v>
      </c>
      <c r="C549" s="1">
        <v>135816.0</v>
      </c>
    </row>
    <row r="550">
      <c r="A550" s="1">
        <v>955590.0</v>
      </c>
      <c r="B550" s="1">
        <v>120039.0</v>
      </c>
      <c r="C550" s="1">
        <v>135768.0</v>
      </c>
    </row>
    <row r="551">
      <c r="A551" s="1">
        <v>955698.0</v>
      </c>
      <c r="B551" s="1">
        <v>119600.0</v>
      </c>
      <c r="C551" s="1">
        <v>134563.0</v>
      </c>
    </row>
    <row r="552">
      <c r="A552" s="1">
        <v>955805.0</v>
      </c>
      <c r="B552" s="1">
        <v>119702.0</v>
      </c>
      <c r="C552" s="1">
        <v>134867.0</v>
      </c>
    </row>
    <row r="553">
      <c r="A553" s="1">
        <v>955913.0</v>
      </c>
      <c r="B553" s="1">
        <v>119953.0</v>
      </c>
      <c r="C553" s="1">
        <v>135701.0</v>
      </c>
    </row>
    <row r="554">
      <c r="A554" s="1">
        <v>956020.0</v>
      </c>
      <c r="B554" s="1">
        <v>119995.0</v>
      </c>
      <c r="C554" s="1">
        <v>135785.0</v>
      </c>
    </row>
    <row r="555">
      <c r="A555" s="1">
        <v>956128.0</v>
      </c>
      <c r="B555" s="1">
        <v>119946.0</v>
      </c>
      <c r="C555" s="1">
        <v>135676.0</v>
      </c>
    </row>
    <row r="556">
      <c r="A556" s="1">
        <v>956236.0</v>
      </c>
      <c r="B556" s="1">
        <v>120054.0</v>
      </c>
      <c r="C556" s="1">
        <v>135918.0</v>
      </c>
    </row>
    <row r="557">
      <c r="A557" s="1">
        <v>956344.0</v>
      </c>
      <c r="B557" s="1">
        <v>120022.0</v>
      </c>
      <c r="C557" s="1">
        <v>135789.0</v>
      </c>
    </row>
    <row r="558">
      <c r="A558" s="1">
        <v>956452.0</v>
      </c>
      <c r="B558" s="1">
        <v>119945.0</v>
      </c>
      <c r="C558" s="1">
        <v>135674.0</v>
      </c>
    </row>
    <row r="559">
      <c r="A559" s="1">
        <v>956560.0</v>
      </c>
      <c r="B559" s="1">
        <v>119648.0</v>
      </c>
      <c r="C559" s="1">
        <v>134819.0</v>
      </c>
    </row>
    <row r="560">
      <c r="A560" s="1">
        <v>956667.0</v>
      </c>
      <c r="B560" s="1">
        <v>119723.0</v>
      </c>
      <c r="C560" s="1">
        <v>134975.0</v>
      </c>
    </row>
    <row r="561">
      <c r="A561" s="1">
        <v>956775.0</v>
      </c>
      <c r="B561" s="1">
        <v>119941.0</v>
      </c>
      <c r="C561" s="1">
        <v>135612.0</v>
      </c>
    </row>
    <row r="562">
      <c r="A562" s="1">
        <v>956882.0</v>
      </c>
      <c r="B562" s="1">
        <v>119899.0</v>
      </c>
      <c r="C562" s="1">
        <v>135488.0</v>
      </c>
    </row>
    <row r="563">
      <c r="A563" s="1">
        <v>956990.0</v>
      </c>
      <c r="B563" s="1">
        <v>119862.0</v>
      </c>
      <c r="C563" s="1">
        <v>135370.0</v>
      </c>
    </row>
    <row r="564">
      <c r="A564" s="1">
        <v>957097.0</v>
      </c>
      <c r="B564" s="1">
        <v>119955.0</v>
      </c>
      <c r="C564" s="1">
        <v>135663.0</v>
      </c>
    </row>
    <row r="565">
      <c r="A565" s="1">
        <v>957205.0</v>
      </c>
      <c r="B565" s="1">
        <v>120074.0</v>
      </c>
      <c r="C565" s="1">
        <v>136041.0</v>
      </c>
    </row>
    <row r="566">
      <c r="A566" s="1">
        <v>957312.0</v>
      </c>
      <c r="B566" s="1">
        <v>120119.0</v>
      </c>
      <c r="C566" s="1">
        <v>136176.0</v>
      </c>
    </row>
    <row r="567">
      <c r="A567" s="1">
        <v>957420.0</v>
      </c>
      <c r="B567" s="1">
        <v>119698.0</v>
      </c>
      <c r="C567" s="1">
        <v>135118.0</v>
      </c>
    </row>
    <row r="568">
      <c r="A568" s="1">
        <v>957527.0</v>
      </c>
      <c r="B568" s="1">
        <v>119874.0</v>
      </c>
      <c r="C568" s="1">
        <v>135624.0</v>
      </c>
    </row>
    <row r="569">
      <c r="A569" s="1">
        <v>957635.0</v>
      </c>
      <c r="B569" s="1">
        <v>120067.0</v>
      </c>
      <c r="C569" s="1">
        <v>136150.0</v>
      </c>
    </row>
    <row r="570">
      <c r="A570" s="1">
        <v>957742.0</v>
      </c>
      <c r="B570" s="1">
        <v>120045.0</v>
      </c>
      <c r="C570" s="1">
        <v>136081.0</v>
      </c>
    </row>
    <row r="571">
      <c r="A571" s="1">
        <v>957850.0</v>
      </c>
      <c r="B571" s="1">
        <v>120015.0</v>
      </c>
      <c r="C571" s="1">
        <v>136053.0</v>
      </c>
    </row>
    <row r="572">
      <c r="A572" s="1">
        <v>957958.0</v>
      </c>
      <c r="B572" s="1">
        <v>120096.0</v>
      </c>
      <c r="C572" s="1">
        <v>136272.0</v>
      </c>
    </row>
    <row r="573">
      <c r="A573" s="1">
        <v>958065.0</v>
      </c>
      <c r="B573" s="1">
        <v>120156.0</v>
      </c>
      <c r="C573" s="1">
        <v>136386.0</v>
      </c>
    </row>
    <row r="574">
      <c r="A574" s="1">
        <v>958173.0</v>
      </c>
      <c r="B574" s="1">
        <v>119969.0</v>
      </c>
      <c r="C574" s="1">
        <v>135824.0</v>
      </c>
    </row>
    <row r="575">
      <c r="A575" s="1">
        <v>958281.0</v>
      </c>
      <c r="B575" s="1">
        <v>119705.0</v>
      </c>
      <c r="C575" s="1">
        <v>135072.0</v>
      </c>
    </row>
    <row r="576">
      <c r="A576" s="1">
        <v>958388.0</v>
      </c>
      <c r="B576" s="1">
        <v>119963.0</v>
      </c>
      <c r="C576" s="1">
        <v>135760.0</v>
      </c>
    </row>
    <row r="577">
      <c r="A577" s="1">
        <v>958496.0</v>
      </c>
      <c r="B577" s="1">
        <v>120108.0</v>
      </c>
      <c r="C577" s="1">
        <v>136211.0</v>
      </c>
    </row>
    <row r="578">
      <c r="A578" s="1">
        <v>958604.0</v>
      </c>
      <c r="B578" s="1">
        <v>120125.0</v>
      </c>
      <c r="C578" s="1">
        <v>136212.0</v>
      </c>
    </row>
    <row r="579">
      <c r="A579" s="1">
        <v>958711.0</v>
      </c>
      <c r="B579" s="1">
        <v>120177.0</v>
      </c>
      <c r="C579" s="1">
        <v>136272.0</v>
      </c>
    </row>
    <row r="580">
      <c r="A580" s="1">
        <v>958819.0</v>
      </c>
      <c r="B580" s="1">
        <v>120194.0</v>
      </c>
      <c r="C580" s="1">
        <v>136408.0</v>
      </c>
    </row>
    <row r="581">
      <c r="A581" s="1">
        <v>958926.0</v>
      </c>
      <c r="B581" s="1">
        <v>120204.0</v>
      </c>
      <c r="C581" s="1">
        <v>136429.0</v>
      </c>
    </row>
    <row r="582">
      <c r="A582" s="1">
        <v>959034.0</v>
      </c>
      <c r="B582" s="1">
        <v>119949.0</v>
      </c>
      <c r="C582" s="1">
        <v>135686.0</v>
      </c>
    </row>
    <row r="583">
      <c r="A583" s="1">
        <v>959142.0</v>
      </c>
      <c r="B583" s="1">
        <v>119908.0</v>
      </c>
      <c r="C583" s="1">
        <v>135594.0</v>
      </c>
    </row>
    <row r="584">
      <c r="A584" s="1">
        <v>959250.0</v>
      </c>
      <c r="B584" s="1">
        <v>120027.0</v>
      </c>
      <c r="C584" s="1">
        <v>135894.0</v>
      </c>
    </row>
    <row r="585">
      <c r="A585" s="1">
        <v>959357.0</v>
      </c>
      <c r="B585" s="1">
        <v>120045.0</v>
      </c>
      <c r="C585" s="1">
        <v>135973.0</v>
      </c>
    </row>
    <row r="586">
      <c r="A586" s="1">
        <v>959465.0</v>
      </c>
      <c r="B586" s="1">
        <v>120063.0</v>
      </c>
      <c r="C586" s="1">
        <v>135974.0</v>
      </c>
    </row>
    <row r="587">
      <c r="A587" s="1">
        <v>959572.0</v>
      </c>
      <c r="B587" s="1">
        <v>120091.0</v>
      </c>
      <c r="C587" s="1">
        <v>136104.0</v>
      </c>
    </row>
    <row r="588">
      <c r="A588" s="1">
        <v>959680.0</v>
      </c>
      <c r="B588" s="1">
        <v>120100.0</v>
      </c>
      <c r="C588" s="1">
        <v>136111.0</v>
      </c>
    </row>
    <row r="589">
      <c r="A589" s="1">
        <v>959788.0</v>
      </c>
      <c r="B589" s="1">
        <v>119857.0</v>
      </c>
      <c r="C589" s="1">
        <v>135416.0</v>
      </c>
    </row>
    <row r="590">
      <c r="A590" s="1">
        <v>959895.0</v>
      </c>
      <c r="B590" s="1">
        <v>119647.0</v>
      </c>
      <c r="C590" s="1">
        <v>134811.0</v>
      </c>
    </row>
    <row r="591">
      <c r="A591" s="1">
        <v>960003.0</v>
      </c>
      <c r="B591" s="1">
        <v>119929.0</v>
      </c>
      <c r="C591" s="1">
        <v>135493.0</v>
      </c>
    </row>
    <row r="592">
      <c r="A592" s="1">
        <v>960111.0</v>
      </c>
      <c r="B592" s="1">
        <v>119986.0</v>
      </c>
      <c r="C592" s="1">
        <v>135710.0</v>
      </c>
    </row>
    <row r="593">
      <c r="A593" s="1">
        <v>960218.0</v>
      </c>
      <c r="B593" s="1">
        <v>119937.0</v>
      </c>
      <c r="C593" s="1">
        <v>135610.0</v>
      </c>
    </row>
    <row r="594">
      <c r="A594" s="1">
        <v>960326.0</v>
      </c>
      <c r="B594" s="1">
        <v>120044.0</v>
      </c>
      <c r="C594" s="1">
        <v>135973.0</v>
      </c>
    </row>
    <row r="595">
      <c r="A595" s="1">
        <v>960434.0</v>
      </c>
      <c r="B595" s="1">
        <v>120111.0</v>
      </c>
      <c r="C595" s="1">
        <v>136157.0</v>
      </c>
    </row>
    <row r="596">
      <c r="A596" s="1">
        <v>960542.0</v>
      </c>
      <c r="B596" s="1">
        <v>119959.0</v>
      </c>
      <c r="C596" s="1">
        <v>135652.0</v>
      </c>
    </row>
    <row r="597">
      <c r="A597" s="1">
        <v>960650.0</v>
      </c>
      <c r="B597" s="1">
        <v>119592.0</v>
      </c>
      <c r="C597" s="1">
        <v>134621.0</v>
      </c>
    </row>
    <row r="598">
      <c r="A598" s="1">
        <v>960757.0</v>
      </c>
      <c r="B598" s="1">
        <v>119841.0</v>
      </c>
      <c r="C598" s="1">
        <v>135312.0</v>
      </c>
    </row>
    <row r="599">
      <c r="A599" s="1">
        <v>960865.0</v>
      </c>
      <c r="B599" s="1">
        <v>120003.0</v>
      </c>
      <c r="C599" s="1">
        <v>135789.0</v>
      </c>
    </row>
    <row r="600">
      <c r="A600" s="1">
        <v>960973.0</v>
      </c>
      <c r="B600" s="1">
        <v>119958.0</v>
      </c>
      <c r="C600" s="1">
        <v>135726.0</v>
      </c>
    </row>
    <row r="601">
      <c r="A601" s="1">
        <v>961080.0</v>
      </c>
      <c r="B601" s="1">
        <v>119975.0</v>
      </c>
      <c r="C601" s="1">
        <v>135838.0</v>
      </c>
    </row>
    <row r="602">
      <c r="A602" s="1">
        <v>961188.0</v>
      </c>
      <c r="B602" s="1">
        <v>120049.0</v>
      </c>
      <c r="C602" s="1">
        <v>136064.0</v>
      </c>
    </row>
    <row r="603">
      <c r="A603" s="1">
        <v>961296.0</v>
      </c>
      <c r="B603" s="1">
        <v>120061.0</v>
      </c>
      <c r="C603" s="1">
        <v>136129.0</v>
      </c>
    </row>
    <row r="604">
      <c r="A604" s="1">
        <v>961403.0</v>
      </c>
      <c r="B604" s="1">
        <v>119759.0</v>
      </c>
      <c r="C604" s="1">
        <v>135264.0</v>
      </c>
    </row>
    <row r="605">
      <c r="A605" s="1">
        <v>961511.0</v>
      </c>
      <c r="B605" s="1">
        <v>119853.0</v>
      </c>
      <c r="C605" s="1">
        <v>135589.0</v>
      </c>
    </row>
    <row r="606">
      <c r="A606" s="1">
        <v>961618.0</v>
      </c>
      <c r="B606" s="1">
        <v>120058.0</v>
      </c>
      <c r="C606" s="1">
        <v>136278.0</v>
      </c>
    </row>
    <row r="607">
      <c r="A607" s="1">
        <v>961726.0</v>
      </c>
      <c r="B607" s="1">
        <v>120108.0</v>
      </c>
      <c r="C607" s="1">
        <v>136367.0</v>
      </c>
    </row>
    <row r="608">
      <c r="A608" s="1">
        <v>961834.0</v>
      </c>
      <c r="B608" s="1">
        <v>120172.0</v>
      </c>
      <c r="C608" s="1">
        <v>136385.0</v>
      </c>
    </row>
    <row r="609">
      <c r="A609" s="1">
        <v>961941.0</v>
      </c>
      <c r="B609" s="1">
        <v>120270.0</v>
      </c>
      <c r="C609" s="1">
        <v>136649.0</v>
      </c>
    </row>
    <row r="610">
      <c r="A610" s="1">
        <v>962049.0</v>
      </c>
      <c r="B610" s="1">
        <v>120269.0</v>
      </c>
      <c r="C610" s="1">
        <v>136644.0</v>
      </c>
    </row>
    <row r="611">
      <c r="A611" s="1">
        <v>962157.0</v>
      </c>
      <c r="B611" s="1">
        <v>120046.0</v>
      </c>
      <c r="C611" s="1">
        <v>136017.0</v>
      </c>
    </row>
    <row r="612">
      <c r="A612" s="1">
        <v>962264.0</v>
      </c>
      <c r="B612" s="1">
        <v>120010.0</v>
      </c>
      <c r="C612" s="1">
        <v>135892.0</v>
      </c>
    </row>
    <row r="613">
      <c r="A613" s="1">
        <v>962372.0</v>
      </c>
      <c r="B613" s="1">
        <v>120134.0</v>
      </c>
      <c r="C613" s="1">
        <v>136244.0</v>
      </c>
    </row>
    <row r="614">
      <c r="A614" s="1">
        <v>962479.0</v>
      </c>
      <c r="B614" s="1">
        <v>120139.0</v>
      </c>
      <c r="C614" s="1">
        <v>136207.0</v>
      </c>
    </row>
    <row r="615">
      <c r="A615" s="1">
        <v>962587.0</v>
      </c>
      <c r="B615" s="1">
        <v>120050.0</v>
      </c>
      <c r="C615" s="1">
        <v>135917.0</v>
      </c>
    </row>
    <row r="616">
      <c r="A616" s="1">
        <v>962695.0</v>
      </c>
      <c r="B616" s="1">
        <v>120065.0</v>
      </c>
      <c r="C616" s="1">
        <v>135975.0</v>
      </c>
    </row>
    <row r="617">
      <c r="A617" s="1">
        <v>962803.0</v>
      </c>
      <c r="B617" s="1">
        <v>120117.0</v>
      </c>
      <c r="C617" s="1">
        <v>136175.0</v>
      </c>
    </row>
    <row r="618">
      <c r="A618" s="1">
        <v>962910.0</v>
      </c>
      <c r="B618" s="1">
        <v>119999.0</v>
      </c>
      <c r="C618" s="1">
        <v>135866.0</v>
      </c>
    </row>
    <row r="619">
      <c r="A619" s="1">
        <v>963018.0</v>
      </c>
      <c r="B619" s="1">
        <v>119772.0</v>
      </c>
      <c r="C619" s="1">
        <v>135175.0</v>
      </c>
    </row>
    <row r="620">
      <c r="A620" s="1">
        <v>963125.0</v>
      </c>
      <c r="B620" s="1">
        <v>119957.0</v>
      </c>
      <c r="C620" s="1">
        <v>135721.0</v>
      </c>
    </row>
    <row r="621">
      <c r="A621" s="1">
        <v>963233.0</v>
      </c>
      <c r="B621" s="1">
        <v>120056.0</v>
      </c>
      <c r="C621" s="1">
        <v>136102.0</v>
      </c>
    </row>
    <row r="622">
      <c r="A622" s="1">
        <v>963341.0</v>
      </c>
      <c r="B622" s="1">
        <v>120018.0</v>
      </c>
      <c r="C622" s="1">
        <v>135930.0</v>
      </c>
    </row>
    <row r="623">
      <c r="A623" s="1">
        <v>963448.0</v>
      </c>
      <c r="B623" s="1">
        <v>120024.0</v>
      </c>
      <c r="C623" s="1">
        <v>135975.0</v>
      </c>
    </row>
  </sheetData>
  <drawing r:id="rId1"/>
</worksheet>
</file>