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30_lux_trial3" sheetId="1" r:id="rId5"/>
  </sheets>
  <definedNames/>
  <calcPr/>
</workbook>
</file>

<file path=xl/sharedStrings.xml><?xml version="1.0" encoding="utf-8"?>
<sst xmlns="http://schemas.openxmlformats.org/spreadsheetml/2006/main" count="11" uniqueCount="11">
  <si>
    <t>data:  flash light + thin A4 white paeper</t>
  </si>
  <si>
    <t>4030 lux.</t>
  </si>
  <si>
    <t>time_ms</t>
  </si>
  <si>
    <t>red</t>
  </si>
  <si>
    <t>ir</t>
  </si>
  <si>
    <t>MEAN RED</t>
  </si>
  <si>
    <t>STD RED</t>
  </si>
  <si>
    <t>RANGE RED</t>
  </si>
  <si>
    <t>MEAN IR</t>
  </si>
  <si>
    <t>STD IR</t>
  </si>
  <si>
    <t>RANGE 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</si>
</sst>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</row>
    <row r="4">
      <c r="A4" s="1" t="s">
        <v>2</v>
      </c>
      <c r="B4" s="1" t="s">
        <v>3</v>
      </c>
      <c r="C4" s="1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>
      <c r="A5" s="1">
        <v>7649844.0</v>
      </c>
      <c r="B5" s="1">
        <v>174881.0</v>
      </c>
      <c r="C5" s="1">
        <v>182349.0</v>
      </c>
      <c r="E5" s="3">
        <f>IFERROR(__xludf.DUMMYFUNCTION("AVERAGE(FILTER(B5:B1000,A5:A1000&gt;=A5+30000))"),159825.11146496815)</f>
        <v>159825.1115</v>
      </c>
      <c r="F5" s="3">
        <f>IFERROR(__xludf.DUMMYFUNCTION("STDEV.S(FILTER(B5:B1000,A5:A1000&gt;=A5+30000))"),180.60320563959644)</f>
        <v>180.6032056</v>
      </c>
      <c r="G5" s="3">
        <f>IFERROR(__xludf.DUMMYFUNCTION("MAX(FILTER(B5:B1000,A5:A1000&gt;=A5+30000))-MIN(FILTER(B5:B1000,A5:A1000&gt;=A5+30000))"),859.0)</f>
        <v>859</v>
      </c>
      <c r="H5" s="3">
        <f>IFERROR(__xludf.DUMMYFUNCTION("AVERAGE(FILTER(C5:C1000,A5:A1000&gt;=A5+30000))"),172106.85987261147)</f>
        <v>172106.8599</v>
      </c>
      <c r="I5" s="3">
        <f>IFERROR(__xludf.DUMMYFUNCTION("STDEV.S(FILTER(C5:C1000,A5:A1000&gt;=A5+30000))"),140.7479771830941)</f>
        <v>140.7479772</v>
      </c>
      <c r="J5" s="3">
        <f>IFERROR(__xludf.DUMMYFUNCTION("MAX(FILTER(C5:C1000,A5:A1000&gt;=A5+30000))-MIN(FILTER(C5:C1000,A5:A1000&gt;=A5+30000))"),749.0)</f>
        <v>749</v>
      </c>
    </row>
    <row r="6">
      <c r="A6" s="1">
        <v>7649952.0</v>
      </c>
      <c r="B6" s="1">
        <v>174905.0</v>
      </c>
      <c r="C6" s="1">
        <v>182410.0</v>
      </c>
    </row>
    <row r="7">
      <c r="A7" s="1">
        <v>7650060.0</v>
      </c>
      <c r="B7" s="1">
        <v>174976.0</v>
      </c>
      <c r="C7" s="1">
        <v>182480.0</v>
      </c>
    </row>
    <row r="8">
      <c r="A8" s="1">
        <v>7650168.0</v>
      </c>
      <c r="B8" s="1">
        <v>174887.0</v>
      </c>
      <c r="C8" s="1">
        <v>182453.0</v>
      </c>
    </row>
    <row r="9">
      <c r="A9" s="1">
        <v>7650276.0</v>
      </c>
      <c r="B9" s="1">
        <v>174916.0</v>
      </c>
      <c r="C9" s="1">
        <v>182506.0</v>
      </c>
    </row>
    <row r="10">
      <c r="A10" s="1">
        <v>7650383.0</v>
      </c>
      <c r="B10" s="1">
        <v>174900.0</v>
      </c>
      <c r="C10" s="1">
        <v>182443.0</v>
      </c>
    </row>
    <row r="11">
      <c r="A11" s="1">
        <v>7650491.0</v>
      </c>
      <c r="B11" s="1">
        <v>174919.0</v>
      </c>
      <c r="C11" s="1">
        <v>182420.0</v>
      </c>
    </row>
    <row r="12">
      <c r="A12" s="1">
        <v>7650599.0</v>
      </c>
      <c r="B12" s="1">
        <v>174876.0</v>
      </c>
      <c r="C12" s="1">
        <v>182458.0</v>
      </c>
    </row>
    <row r="13">
      <c r="A13" s="1">
        <v>7650707.0</v>
      </c>
      <c r="B13" s="1">
        <v>174884.0</v>
      </c>
      <c r="C13" s="1">
        <v>182422.0</v>
      </c>
    </row>
    <row r="14">
      <c r="A14" s="1">
        <v>7650814.0</v>
      </c>
      <c r="B14" s="1">
        <v>174948.0</v>
      </c>
      <c r="C14" s="1">
        <v>182526.0</v>
      </c>
    </row>
    <row r="15">
      <c r="A15" s="1">
        <v>7650922.0</v>
      </c>
      <c r="B15" s="1">
        <v>174928.0</v>
      </c>
      <c r="C15" s="1">
        <v>182404.0</v>
      </c>
    </row>
    <row r="16">
      <c r="A16" s="1">
        <v>7651030.0</v>
      </c>
      <c r="B16" s="1">
        <v>174999.0</v>
      </c>
      <c r="C16" s="1">
        <v>182519.0</v>
      </c>
    </row>
    <row r="17">
      <c r="A17" s="1">
        <v>7651138.0</v>
      </c>
      <c r="B17" s="1">
        <v>174922.0</v>
      </c>
      <c r="C17" s="1">
        <v>182468.0</v>
      </c>
    </row>
    <row r="18">
      <c r="A18" s="1">
        <v>7651247.0</v>
      </c>
      <c r="B18" s="1">
        <v>174921.0</v>
      </c>
      <c r="C18" s="1">
        <v>182450.0</v>
      </c>
    </row>
    <row r="19">
      <c r="A19" s="1">
        <v>7651355.0</v>
      </c>
      <c r="B19" s="1">
        <v>174936.0</v>
      </c>
      <c r="C19" s="1">
        <v>182484.0</v>
      </c>
    </row>
    <row r="20">
      <c r="A20" s="1">
        <v>7651462.0</v>
      </c>
      <c r="B20" s="1">
        <v>174884.0</v>
      </c>
      <c r="C20" s="1">
        <v>182446.0</v>
      </c>
    </row>
    <row r="21">
      <c r="A21" s="1">
        <v>7651570.0</v>
      </c>
      <c r="B21" s="1">
        <v>174890.0</v>
      </c>
      <c r="C21" s="1">
        <v>182440.0</v>
      </c>
    </row>
    <row r="22">
      <c r="A22" s="1">
        <v>7651678.0</v>
      </c>
      <c r="B22" s="1">
        <v>174906.0</v>
      </c>
      <c r="C22" s="1">
        <v>182400.0</v>
      </c>
    </row>
    <row r="23">
      <c r="A23" s="1">
        <v>7651786.0</v>
      </c>
      <c r="B23" s="1">
        <v>174914.0</v>
      </c>
      <c r="C23" s="1">
        <v>182523.0</v>
      </c>
    </row>
    <row r="24">
      <c r="A24" s="1">
        <v>7651893.0</v>
      </c>
      <c r="B24" s="1">
        <v>174844.0</v>
      </c>
      <c r="C24" s="1">
        <v>182403.0</v>
      </c>
    </row>
    <row r="25">
      <c r="A25" s="1">
        <v>7652001.0</v>
      </c>
      <c r="B25" s="1">
        <v>174918.0</v>
      </c>
      <c r="C25" s="1">
        <v>182364.0</v>
      </c>
    </row>
    <row r="26">
      <c r="A26" s="1">
        <v>7652109.0</v>
      </c>
      <c r="B26" s="1">
        <v>174888.0</v>
      </c>
      <c r="C26" s="1">
        <v>182405.0</v>
      </c>
    </row>
    <row r="27">
      <c r="A27" s="1">
        <v>7652217.0</v>
      </c>
      <c r="B27" s="1">
        <v>174995.0</v>
      </c>
      <c r="C27" s="1">
        <v>182555.0</v>
      </c>
    </row>
    <row r="28">
      <c r="A28" s="1">
        <v>7652325.0</v>
      </c>
      <c r="B28" s="1">
        <v>174978.0</v>
      </c>
      <c r="C28" s="1">
        <v>182567.0</v>
      </c>
    </row>
    <row r="29">
      <c r="A29" s="1">
        <v>7652433.0</v>
      </c>
      <c r="B29" s="1">
        <v>174926.0</v>
      </c>
      <c r="C29" s="1">
        <v>182570.0</v>
      </c>
    </row>
    <row r="30">
      <c r="A30" s="1">
        <v>7652540.0</v>
      </c>
      <c r="B30" s="1">
        <v>174982.0</v>
      </c>
      <c r="C30" s="1">
        <v>182645.0</v>
      </c>
    </row>
    <row r="31">
      <c r="A31" s="1">
        <v>7652648.0</v>
      </c>
      <c r="B31" s="1">
        <v>174852.0</v>
      </c>
      <c r="C31" s="1">
        <v>182524.0</v>
      </c>
    </row>
    <row r="32">
      <c r="A32" s="1">
        <v>7652756.0</v>
      </c>
      <c r="B32" s="1">
        <v>174950.0</v>
      </c>
      <c r="C32" s="1">
        <v>182619.0</v>
      </c>
    </row>
    <row r="33">
      <c r="A33" s="1">
        <v>7652864.0</v>
      </c>
      <c r="B33" s="1">
        <v>174956.0</v>
      </c>
      <c r="C33" s="1">
        <v>182562.0</v>
      </c>
    </row>
    <row r="34">
      <c r="A34" s="1">
        <v>7652972.0</v>
      </c>
      <c r="B34" s="1">
        <v>174899.0</v>
      </c>
      <c r="C34" s="1">
        <v>182590.0</v>
      </c>
    </row>
    <row r="35">
      <c r="A35" s="1">
        <v>7653080.0</v>
      </c>
      <c r="B35" s="1">
        <v>175018.0</v>
      </c>
      <c r="C35" s="1">
        <v>182628.0</v>
      </c>
    </row>
    <row r="36">
      <c r="A36" s="1">
        <v>7653187.0</v>
      </c>
      <c r="B36" s="1">
        <v>175043.0</v>
      </c>
      <c r="C36" s="1">
        <v>182809.0</v>
      </c>
    </row>
    <row r="37">
      <c r="A37" s="1">
        <v>7653296.0</v>
      </c>
      <c r="B37" s="1">
        <v>175024.0</v>
      </c>
      <c r="C37" s="1">
        <v>182834.0</v>
      </c>
    </row>
    <row r="38">
      <c r="A38" s="1">
        <v>7653404.0</v>
      </c>
      <c r="B38" s="1">
        <v>174954.0</v>
      </c>
      <c r="C38" s="1">
        <v>182788.0</v>
      </c>
    </row>
    <row r="39">
      <c r="A39" s="1">
        <v>7653511.0</v>
      </c>
      <c r="B39" s="1">
        <v>175139.0</v>
      </c>
      <c r="C39" s="1">
        <v>182884.0</v>
      </c>
    </row>
    <row r="40">
      <c r="A40" s="1">
        <v>7653619.0</v>
      </c>
      <c r="B40" s="1">
        <v>174971.0</v>
      </c>
      <c r="C40" s="1">
        <v>182910.0</v>
      </c>
    </row>
    <row r="41">
      <c r="A41" s="1">
        <v>7653727.0</v>
      </c>
      <c r="B41" s="1">
        <v>175031.0</v>
      </c>
      <c r="C41" s="1">
        <v>182907.0</v>
      </c>
    </row>
    <row r="42">
      <c r="A42" s="1">
        <v>7653835.0</v>
      </c>
      <c r="B42" s="1">
        <v>175049.0</v>
      </c>
      <c r="C42" s="1">
        <v>182956.0</v>
      </c>
    </row>
    <row r="43">
      <c r="A43" s="1">
        <v>7653943.0</v>
      </c>
      <c r="B43" s="1">
        <v>175063.0</v>
      </c>
      <c r="C43" s="1">
        <v>182914.0</v>
      </c>
    </row>
    <row r="44">
      <c r="A44" s="1">
        <v>7654051.0</v>
      </c>
      <c r="B44" s="1">
        <v>175275.0</v>
      </c>
      <c r="C44" s="1">
        <v>183213.0</v>
      </c>
    </row>
    <row r="45">
      <c r="A45" s="1">
        <v>7654159.0</v>
      </c>
      <c r="B45" s="1">
        <v>175328.0</v>
      </c>
      <c r="C45" s="1">
        <v>183382.0</v>
      </c>
    </row>
    <row r="46">
      <c r="A46" s="1">
        <v>7654267.0</v>
      </c>
      <c r="B46" s="1">
        <v>175347.0</v>
      </c>
      <c r="C46" s="1">
        <v>183660.0</v>
      </c>
    </row>
    <row r="47">
      <c r="A47" s="1">
        <v>7654374.0</v>
      </c>
      <c r="B47" s="1">
        <v>175288.0</v>
      </c>
      <c r="C47" s="1">
        <v>183554.0</v>
      </c>
    </row>
    <row r="48">
      <c r="A48" s="1">
        <v>7654482.0</v>
      </c>
      <c r="B48" s="1">
        <v>175465.0</v>
      </c>
      <c r="C48" s="1">
        <v>184045.0</v>
      </c>
    </row>
    <row r="49">
      <c r="A49" s="1">
        <v>7654590.0</v>
      </c>
      <c r="B49" s="1">
        <v>175398.0</v>
      </c>
      <c r="C49" s="1">
        <v>183988.0</v>
      </c>
    </row>
    <row r="50">
      <c r="A50" s="1">
        <v>7654698.0</v>
      </c>
      <c r="B50" s="1">
        <v>175354.0</v>
      </c>
      <c r="C50" s="1">
        <v>183955.0</v>
      </c>
    </row>
    <row r="51">
      <c r="A51" s="1">
        <v>7654806.0</v>
      </c>
      <c r="B51" s="1">
        <v>175714.0</v>
      </c>
      <c r="C51" s="1">
        <v>184554.0</v>
      </c>
    </row>
    <row r="52">
      <c r="A52" s="1">
        <v>7654913.0</v>
      </c>
      <c r="B52" s="1">
        <v>175490.0</v>
      </c>
      <c r="C52" s="1">
        <v>184517.0</v>
      </c>
    </row>
    <row r="53">
      <c r="A53" s="1">
        <v>7655021.0</v>
      </c>
      <c r="B53" s="1">
        <v>175677.0</v>
      </c>
      <c r="C53" s="1">
        <v>184555.0</v>
      </c>
    </row>
    <row r="54">
      <c r="A54" s="1">
        <v>7655129.0</v>
      </c>
      <c r="B54" s="1">
        <v>176012.0</v>
      </c>
      <c r="C54" s="1">
        <v>185154.0</v>
      </c>
    </row>
    <row r="55">
      <c r="A55" s="1">
        <v>7655237.0</v>
      </c>
      <c r="B55" s="1">
        <v>175792.0</v>
      </c>
      <c r="C55" s="1">
        <v>185225.0</v>
      </c>
    </row>
    <row r="56">
      <c r="A56" s="1">
        <v>7655345.0</v>
      </c>
      <c r="B56" s="1">
        <v>175723.0</v>
      </c>
      <c r="C56" s="1">
        <v>185154.0</v>
      </c>
    </row>
    <row r="57">
      <c r="A57" s="1">
        <v>7655453.0</v>
      </c>
      <c r="B57" s="1">
        <v>175760.0</v>
      </c>
      <c r="C57" s="1">
        <v>185119.0</v>
      </c>
    </row>
    <row r="58">
      <c r="A58" s="1">
        <v>7655561.0</v>
      </c>
      <c r="B58" s="1">
        <v>175607.0</v>
      </c>
      <c r="C58" s="1">
        <v>184962.0</v>
      </c>
    </row>
    <row r="59">
      <c r="A59" s="1">
        <v>7655668.0</v>
      </c>
      <c r="B59" s="1">
        <v>175792.0</v>
      </c>
      <c r="C59" s="1">
        <v>185326.0</v>
      </c>
    </row>
    <row r="60">
      <c r="A60" s="1">
        <v>7655776.0</v>
      </c>
      <c r="B60" s="1">
        <v>175650.0</v>
      </c>
      <c r="C60" s="1">
        <v>184985.0</v>
      </c>
    </row>
    <row r="61">
      <c r="A61" s="1">
        <v>7655884.0</v>
      </c>
      <c r="B61" s="1">
        <v>164938.0</v>
      </c>
      <c r="C61" s="1">
        <v>177548.0</v>
      </c>
    </row>
    <row r="62">
      <c r="A62" s="1">
        <v>7655992.0</v>
      </c>
      <c r="B62" s="1">
        <v>161555.0</v>
      </c>
      <c r="C62" s="1">
        <v>176037.0</v>
      </c>
    </row>
    <row r="63">
      <c r="A63" s="1">
        <v>7656099.0</v>
      </c>
      <c r="B63" s="1">
        <v>160688.0</v>
      </c>
      <c r="C63" s="1">
        <v>175437.0</v>
      </c>
    </row>
    <row r="64">
      <c r="A64" s="1">
        <v>7656207.0</v>
      </c>
      <c r="B64" s="1">
        <v>159732.0</v>
      </c>
      <c r="C64" s="1">
        <v>174014.0</v>
      </c>
    </row>
    <row r="65">
      <c r="A65" s="1">
        <v>7656315.0</v>
      </c>
      <c r="B65" s="1">
        <v>159056.0</v>
      </c>
      <c r="C65" s="1">
        <v>173557.0</v>
      </c>
    </row>
    <row r="66">
      <c r="A66" s="1">
        <v>7656423.0</v>
      </c>
      <c r="B66" s="1">
        <v>157762.0</v>
      </c>
      <c r="C66" s="1">
        <v>172733.0</v>
      </c>
    </row>
    <row r="67">
      <c r="A67" s="1">
        <v>7656531.0</v>
      </c>
      <c r="B67" s="1">
        <v>159160.0</v>
      </c>
      <c r="C67" s="1">
        <v>173401.0</v>
      </c>
    </row>
    <row r="68">
      <c r="A68" s="1">
        <v>7656638.0</v>
      </c>
      <c r="B68" s="1">
        <v>156020.0</v>
      </c>
      <c r="C68" s="1">
        <v>171543.0</v>
      </c>
    </row>
    <row r="69">
      <c r="A69" s="1">
        <v>7656746.0</v>
      </c>
      <c r="B69" s="1">
        <v>156385.0</v>
      </c>
      <c r="C69" s="1">
        <v>171811.0</v>
      </c>
    </row>
    <row r="70">
      <c r="A70" s="1">
        <v>7656854.0</v>
      </c>
      <c r="B70" s="1">
        <v>154365.0</v>
      </c>
      <c r="C70" s="1">
        <v>170575.0</v>
      </c>
    </row>
    <row r="71">
      <c r="A71" s="1">
        <v>7656962.0</v>
      </c>
      <c r="B71" s="1">
        <v>154453.0</v>
      </c>
      <c r="C71" s="1">
        <v>170488.0</v>
      </c>
    </row>
    <row r="72">
      <c r="A72" s="1">
        <v>7657070.0</v>
      </c>
      <c r="B72" s="1">
        <v>155209.0</v>
      </c>
      <c r="C72" s="1">
        <v>170989.0</v>
      </c>
    </row>
    <row r="73">
      <c r="A73" s="1">
        <v>7657279.0</v>
      </c>
      <c r="B73" s="1">
        <v>152441.0</v>
      </c>
      <c r="C73" s="1">
        <v>168763.0</v>
      </c>
    </row>
    <row r="74">
      <c r="A74" s="1">
        <v>7657386.0</v>
      </c>
      <c r="B74" s="1">
        <v>147198.0</v>
      </c>
      <c r="C74" s="1">
        <v>165287.0</v>
      </c>
    </row>
    <row r="75">
      <c r="A75" s="1">
        <v>7657495.0</v>
      </c>
      <c r="B75" s="1">
        <v>143776.0</v>
      </c>
      <c r="C75" s="1">
        <v>162131.0</v>
      </c>
    </row>
    <row r="76">
      <c r="A76" s="1">
        <v>7657602.0</v>
      </c>
      <c r="B76" s="1">
        <v>140339.0</v>
      </c>
      <c r="C76" s="1">
        <v>158858.0</v>
      </c>
    </row>
    <row r="77">
      <c r="A77" s="1">
        <v>7657710.0</v>
      </c>
      <c r="B77" s="1">
        <v>140264.0</v>
      </c>
      <c r="C77" s="1">
        <v>158196.0</v>
      </c>
    </row>
    <row r="78">
      <c r="A78" s="1">
        <v>7657818.0</v>
      </c>
      <c r="B78" s="1">
        <v>140078.0</v>
      </c>
      <c r="C78" s="1">
        <v>157423.0</v>
      </c>
    </row>
    <row r="79">
      <c r="A79" s="1">
        <v>7657926.0</v>
      </c>
      <c r="B79" s="1">
        <v>141928.0</v>
      </c>
      <c r="C79" s="1">
        <v>158363.0</v>
      </c>
    </row>
    <row r="80">
      <c r="A80" s="1">
        <v>7658034.0</v>
      </c>
      <c r="B80" s="1">
        <v>143083.0</v>
      </c>
      <c r="C80" s="1">
        <v>158878.0</v>
      </c>
    </row>
    <row r="81">
      <c r="A81" s="1">
        <v>7658141.0</v>
      </c>
      <c r="B81" s="1">
        <v>142995.0</v>
      </c>
      <c r="C81" s="1">
        <v>158916.0</v>
      </c>
    </row>
    <row r="82">
      <c r="A82" s="1">
        <v>7658250.0</v>
      </c>
      <c r="B82" s="1">
        <v>142868.0</v>
      </c>
      <c r="C82" s="1">
        <v>158813.0</v>
      </c>
    </row>
    <row r="83">
      <c r="A83" s="1">
        <v>7658357.0</v>
      </c>
      <c r="B83" s="1">
        <v>142771.0</v>
      </c>
      <c r="C83" s="1">
        <v>158673.0</v>
      </c>
    </row>
    <row r="84">
      <c r="A84" s="1">
        <v>7658465.0</v>
      </c>
      <c r="B84" s="1">
        <v>142750.0</v>
      </c>
      <c r="C84" s="1">
        <v>158717.0</v>
      </c>
    </row>
    <row r="85">
      <c r="A85" s="1">
        <v>7658573.0</v>
      </c>
      <c r="B85" s="1">
        <v>142662.0</v>
      </c>
      <c r="C85" s="1">
        <v>158570.0</v>
      </c>
    </row>
    <row r="86">
      <c r="A86" s="1">
        <v>7658681.0</v>
      </c>
      <c r="B86" s="1">
        <v>142424.0</v>
      </c>
      <c r="C86" s="1">
        <v>158090.0</v>
      </c>
    </row>
    <row r="87">
      <c r="A87" s="1">
        <v>7658788.0</v>
      </c>
      <c r="B87" s="1">
        <v>142446.0</v>
      </c>
      <c r="C87" s="1">
        <v>158051.0</v>
      </c>
    </row>
    <row r="88">
      <c r="A88" s="1">
        <v>7658896.0</v>
      </c>
      <c r="B88" s="1">
        <v>142397.0</v>
      </c>
      <c r="C88" s="1">
        <v>158053.0</v>
      </c>
    </row>
    <row r="89">
      <c r="A89" s="1">
        <v>7659004.0</v>
      </c>
      <c r="B89" s="1">
        <v>142283.0</v>
      </c>
      <c r="C89" s="1">
        <v>158008.0</v>
      </c>
    </row>
    <row r="90">
      <c r="A90" s="1">
        <v>7659112.0</v>
      </c>
      <c r="B90" s="1">
        <v>142263.0</v>
      </c>
      <c r="C90" s="1">
        <v>157986.0</v>
      </c>
    </row>
    <row r="91">
      <c r="A91" s="1">
        <v>7659220.0</v>
      </c>
      <c r="B91" s="1">
        <v>142241.0</v>
      </c>
      <c r="C91" s="1">
        <v>157959.0</v>
      </c>
    </row>
    <row r="92">
      <c r="A92" s="1">
        <v>7659328.0</v>
      </c>
      <c r="B92" s="1">
        <v>142184.0</v>
      </c>
      <c r="C92" s="1">
        <v>157945.0</v>
      </c>
    </row>
    <row r="93">
      <c r="A93" s="1">
        <v>7659436.0</v>
      </c>
      <c r="B93" s="1">
        <v>142246.0</v>
      </c>
      <c r="C93" s="1">
        <v>157962.0</v>
      </c>
    </row>
    <row r="94">
      <c r="A94" s="1">
        <v>7659544.0</v>
      </c>
      <c r="B94" s="1">
        <v>142182.0</v>
      </c>
      <c r="C94" s="1">
        <v>157998.0</v>
      </c>
    </row>
    <row r="95">
      <c r="A95" s="1">
        <v>7659652.0</v>
      </c>
      <c r="B95" s="1">
        <v>142144.0</v>
      </c>
      <c r="C95" s="1">
        <v>157948.0</v>
      </c>
    </row>
    <row r="96">
      <c r="A96" s="1">
        <v>7659760.0</v>
      </c>
      <c r="B96" s="1">
        <v>142100.0</v>
      </c>
      <c r="C96" s="1">
        <v>157902.0</v>
      </c>
    </row>
    <row r="97">
      <c r="A97" s="1">
        <v>7659868.0</v>
      </c>
      <c r="B97" s="1">
        <v>141958.0</v>
      </c>
      <c r="C97" s="1">
        <v>157893.0</v>
      </c>
    </row>
    <row r="98">
      <c r="A98" s="1">
        <v>7659976.0</v>
      </c>
      <c r="B98" s="1">
        <v>141976.0</v>
      </c>
      <c r="C98" s="1">
        <v>157810.0</v>
      </c>
    </row>
    <row r="99">
      <c r="A99" s="1">
        <v>7660084.0</v>
      </c>
      <c r="B99" s="1">
        <v>141963.0</v>
      </c>
      <c r="C99" s="1">
        <v>157811.0</v>
      </c>
    </row>
    <row r="100">
      <c r="A100" s="1">
        <v>7660191.0</v>
      </c>
      <c r="B100" s="1">
        <v>141742.0</v>
      </c>
      <c r="C100" s="1">
        <v>157747.0</v>
      </c>
    </row>
    <row r="101">
      <c r="A101" s="1">
        <v>7660299.0</v>
      </c>
      <c r="B101" s="1">
        <v>141904.0</v>
      </c>
      <c r="C101" s="1">
        <v>157780.0</v>
      </c>
    </row>
    <row r="102">
      <c r="A102" s="1">
        <v>7660407.0</v>
      </c>
      <c r="B102" s="1">
        <v>141848.0</v>
      </c>
      <c r="C102" s="1">
        <v>157777.0</v>
      </c>
    </row>
    <row r="103">
      <c r="A103" s="1">
        <v>7660515.0</v>
      </c>
      <c r="B103" s="1">
        <v>147199.0</v>
      </c>
      <c r="C103" s="1">
        <v>161814.0</v>
      </c>
    </row>
    <row r="104">
      <c r="A104" s="1">
        <v>7660623.0</v>
      </c>
      <c r="B104" s="1">
        <v>153801.0</v>
      </c>
      <c r="C104" s="1">
        <v>167024.0</v>
      </c>
    </row>
    <row r="105">
      <c r="A105" s="1">
        <v>7660730.0</v>
      </c>
      <c r="B105" s="1">
        <v>154415.0</v>
      </c>
      <c r="C105" s="1">
        <v>167610.0</v>
      </c>
    </row>
    <row r="106">
      <c r="A106" s="1">
        <v>7660838.0</v>
      </c>
      <c r="B106" s="1">
        <v>153998.0</v>
      </c>
      <c r="C106" s="1">
        <v>167270.0</v>
      </c>
    </row>
    <row r="107">
      <c r="A107" s="1">
        <v>7660946.0</v>
      </c>
      <c r="B107" s="1">
        <v>154530.0</v>
      </c>
      <c r="C107" s="1">
        <v>167645.0</v>
      </c>
    </row>
    <row r="108">
      <c r="A108" s="1">
        <v>7661054.0</v>
      </c>
      <c r="B108" s="1">
        <v>154612.0</v>
      </c>
      <c r="C108" s="1">
        <v>167718.0</v>
      </c>
    </row>
    <row r="109">
      <c r="A109" s="1">
        <v>7661162.0</v>
      </c>
      <c r="B109" s="1">
        <v>154459.0</v>
      </c>
      <c r="C109" s="1">
        <v>167477.0</v>
      </c>
    </row>
    <row r="110">
      <c r="A110" s="1">
        <v>7661270.0</v>
      </c>
      <c r="B110" s="1">
        <v>156727.0</v>
      </c>
      <c r="C110" s="1">
        <v>169558.0</v>
      </c>
    </row>
    <row r="111">
      <c r="A111" s="1">
        <v>7661377.0</v>
      </c>
      <c r="B111" s="1">
        <v>158583.0</v>
      </c>
      <c r="C111" s="1">
        <v>171029.0</v>
      </c>
    </row>
    <row r="112">
      <c r="A112" s="1">
        <v>7661485.0</v>
      </c>
      <c r="B112" s="1">
        <v>158947.0</v>
      </c>
      <c r="C112" s="1">
        <v>171276.0</v>
      </c>
    </row>
    <row r="113">
      <c r="A113" s="1">
        <v>7661593.0</v>
      </c>
      <c r="B113" s="1">
        <v>159995.0</v>
      </c>
      <c r="C113" s="1">
        <v>172204.0</v>
      </c>
    </row>
    <row r="114">
      <c r="A114" s="1">
        <v>7661701.0</v>
      </c>
      <c r="B114" s="1">
        <v>160980.0</v>
      </c>
      <c r="C114" s="1">
        <v>173042.0</v>
      </c>
    </row>
    <row r="115">
      <c r="A115" s="1">
        <v>7661809.0</v>
      </c>
      <c r="B115" s="1">
        <v>161733.0</v>
      </c>
      <c r="C115" s="1">
        <v>173760.0</v>
      </c>
    </row>
    <row r="116">
      <c r="A116" s="1">
        <v>7661916.0</v>
      </c>
      <c r="B116" s="1">
        <v>162590.0</v>
      </c>
      <c r="C116" s="1">
        <v>174624.0</v>
      </c>
    </row>
    <row r="117">
      <c r="A117" s="1">
        <v>7662024.0</v>
      </c>
      <c r="B117" s="1">
        <v>162113.0</v>
      </c>
      <c r="C117" s="1">
        <v>174235.0</v>
      </c>
    </row>
    <row r="118">
      <c r="A118" s="1">
        <v>7662132.0</v>
      </c>
      <c r="B118" s="1">
        <v>160184.0</v>
      </c>
      <c r="C118" s="1">
        <v>172910.0</v>
      </c>
    </row>
    <row r="119">
      <c r="A119" s="1">
        <v>7662240.0</v>
      </c>
      <c r="B119" s="1">
        <v>161948.0</v>
      </c>
      <c r="C119" s="1">
        <v>174323.0</v>
      </c>
    </row>
    <row r="120">
      <c r="A120" s="1">
        <v>7662348.0</v>
      </c>
      <c r="B120" s="1">
        <v>163036.0</v>
      </c>
      <c r="C120" s="1">
        <v>175180.0</v>
      </c>
    </row>
    <row r="121">
      <c r="A121" s="1">
        <v>7662456.0</v>
      </c>
      <c r="B121" s="1">
        <v>163921.0</v>
      </c>
      <c r="C121" s="1">
        <v>175851.0</v>
      </c>
    </row>
    <row r="122">
      <c r="A122" s="1">
        <v>7662564.0</v>
      </c>
      <c r="B122" s="1">
        <v>164444.0</v>
      </c>
      <c r="C122" s="1">
        <v>176301.0</v>
      </c>
    </row>
    <row r="123">
      <c r="A123" s="1">
        <v>7662671.0</v>
      </c>
      <c r="B123" s="1">
        <v>164448.0</v>
      </c>
      <c r="C123" s="1">
        <v>176283.0</v>
      </c>
    </row>
    <row r="124">
      <c r="A124" s="1">
        <v>7662779.0</v>
      </c>
      <c r="B124" s="1">
        <v>164402.0</v>
      </c>
      <c r="C124" s="1">
        <v>176334.0</v>
      </c>
    </row>
    <row r="125">
      <c r="A125" s="1">
        <v>7662887.0</v>
      </c>
      <c r="B125" s="1">
        <v>165358.0</v>
      </c>
      <c r="C125" s="1">
        <v>177229.0</v>
      </c>
    </row>
    <row r="126">
      <c r="A126" s="1">
        <v>7662995.0</v>
      </c>
      <c r="B126" s="1">
        <v>164714.0</v>
      </c>
      <c r="C126" s="1">
        <v>176636.0</v>
      </c>
    </row>
    <row r="127">
      <c r="A127" s="1">
        <v>7663102.0</v>
      </c>
      <c r="B127" s="1">
        <v>164512.0</v>
      </c>
      <c r="C127" s="1">
        <v>176495.0</v>
      </c>
    </row>
    <row r="128">
      <c r="A128" s="1">
        <v>7663210.0</v>
      </c>
      <c r="B128" s="1">
        <v>161462.0</v>
      </c>
      <c r="C128" s="1">
        <v>173933.0</v>
      </c>
    </row>
    <row r="129">
      <c r="A129" s="1">
        <v>7663318.0</v>
      </c>
      <c r="B129" s="1">
        <v>161021.0</v>
      </c>
      <c r="C129" s="1">
        <v>173355.0</v>
      </c>
    </row>
    <row r="130">
      <c r="A130" s="1">
        <v>7663426.0</v>
      </c>
      <c r="B130" s="1">
        <v>160280.0</v>
      </c>
      <c r="C130" s="1">
        <v>172853.0</v>
      </c>
    </row>
    <row r="131">
      <c r="A131" s="1">
        <v>7663534.0</v>
      </c>
      <c r="B131" s="1">
        <v>162242.0</v>
      </c>
      <c r="C131" s="1">
        <v>174658.0</v>
      </c>
    </row>
    <row r="132">
      <c r="A132" s="1">
        <v>7663642.0</v>
      </c>
      <c r="B132" s="1">
        <v>160692.0</v>
      </c>
      <c r="C132" s="1">
        <v>173207.0</v>
      </c>
    </row>
    <row r="133">
      <c r="A133" s="1">
        <v>7663750.0</v>
      </c>
      <c r="B133" s="1">
        <v>160162.0</v>
      </c>
      <c r="C133" s="1">
        <v>172740.0</v>
      </c>
    </row>
    <row r="134">
      <c r="A134" s="1">
        <v>7663858.0</v>
      </c>
      <c r="B134" s="1">
        <v>159893.0</v>
      </c>
      <c r="C134" s="1">
        <v>172664.0</v>
      </c>
    </row>
    <row r="135">
      <c r="A135" s="1">
        <v>7663966.0</v>
      </c>
      <c r="B135" s="1">
        <v>159383.0</v>
      </c>
      <c r="C135" s="1">
        <v>172127.0</v>
      </c>
    </row>
    <row r="136">
      <c r="A136" s="1">
        <v>7664074.0</v>
      </c>
      <c r="B136" s="1">
        <v>159387.0</v>
      </c>
      <c r="C136" s="1">
        <v>172187.0</v>
      </c>
    </row>
    <row r="137">
      <c r="A137" s="1">
        <v>7664182.0</v>
      </c>
      <c r="B137" s="1">
        <v>159603.0</v>
      </c>
      <c r="C137" s="1">
        <v>172295.0</v>
      </c>
    </row>
    <row r="138">
      <c r="A138" s="1">
        <v>7664289.0</v>
      </c>
      <c r="B138" s="1">
        <v>160287.0</v>
      </c>
      <c r="C138" s="1">
        <v>172644.0</v>
      </c>
    </row>
    <row r="139">
      <c r="A139" s="1">
        <v>7664397.0</v>
      </c>
      <c r="B139" s="1">
        <v>160062.0</v>
      </c>
      <c r="C139" s="1">
        <v>172684.0</v>
      </c>
    </row>
    <row r="140">
      <c r="A140" s="1">
        <v>7664505.0</v>
      </c>
      <c r="B140" s="1">
        <v>160108.0</v>
      </c>
      <c r="C140" s="1">
        <v>172535.0</v>
      </c>
    </row>
    <row r="141">
      <c r="A141" s="1">
        <v>7664613.0</v>
      </c>
      <c r="B141" s="1">
        <v>160041.0</v>
      </c>
      <c r="C141" s="1">
        <v>172511.0</v>
      </c>
    </row>
    <row r="142">
      <c r="A142" s="1">
        <v>7664721.0</v>
      </c>
      <c r="B142" s="1">
        <v>159299.0</v>
      </c>
      <c r="C142" s="1">
        <v>172161.0</v>
      </c>
    </row>
    <row r="143">
      <c r="A143" s="1">
        <v>7664828.0</v>
      </c>
      <c r="B143" s="1">
        <v>160431.0</v>
      </c>
      <c r="C143" s="1">
        <v>173182.0</v>
      </c>
    </row>
    <row r="144">
      <c r="A144" s="1">
        <v>7664936.0</v>
      </c>
      <c r="B144" s="1">
        <v>159398.0</v>
      </c>
      <c r="C144" s="1">
        <v>172193.0</v>
      </c>
    </row>
    <row r="145">
      <c r="A145" s="1">
        <v>7665044.0</v>
      </c>
      <c r="B145" s="1">
        <v>159940.0</v>
      </c>
      <c r="C145" s="1">
        <v>172673.0</v>
      </c>
    </row>
    <row r="146">
      <c r="A146" s="1">
        <v>7665152.0</v>
      </c>
      <c r="B146" s="1">
        <v>160280.0</v>
      </c>
      <c r="C146" s="1">
        <v>173017.0</v>
      </c>
    </row>
    <row r="147">
      <c r="A147" s="1">
        <v>7665260.0</v>
      </c>
      <c r="B147" s="1">
        <v>160075.0</v>
      </c>
      <c r="C147" s="1">
        <v>172861.0</v>
      </c>
    </row>
    <row r="148">
      <c r="A148" s="1">
        <v>7665368.0</v>
      </c>
      <c r="B148" s="1">
        <v>159942.0</v>
      </c>
      <c r="C148" s="1">
        <v>172613.0</v>
      </c>
    </row>
    <row r="149">
      <c r="A149" s="1">
        <v>7665476.0</v>
      </c>
      <c r="B149" s="1">
        <v>159107.0</v>
      </c>
      <c r="C149" s="1">
        <v>171959.0</v>
      </c>
    </row>
    <row r="150">
      <c r="A150" s="1">
        <v>7665584.0</v>
      </c>
      <c r="B150" s="1">
        <v>159085.0</v>
      </c>
      <c r="C150" s="1">
        <v>171938.0</v>
      </c>
    </row>
    <row r="151">
      <c r="A151" s="1">
        <v>7665692.0</v>
      </c>
      <c r="B151" s="1">
        <v>159782.0</v>
      </c>
      <c r="C151" s="1">
        <v>172320.0</v>
      </c>
    </row>
    <row r="152">
      <c r="A152" s="1">
        <v>7665800.0</v>
      </c>
      <c r="B152" s="1">
        <v>159602.0</v>
      </c>
      <c r="C152" s="1">
        <v>172217.0</v>
      </c>
    </row>
    <row r="153">
      <c r="A153" s="1">
        <v>7665907.0</v>
      </c>
      <c r="B153" s="1">
        <v>159571.0</v>
      </c>
      <c r="C153" s="1">
        <v>172193.0</v>
      </c>
    </row>
    <row r="154">
      <c r="A154" s="1">
        <v>7666015.0</v>
      </c>
      <c r="B154" s="1">
        <v>159796.0</v>
      </c>
      <c r="C154" s="1">
        <v>172274.0</v>
      </c>
    </row>
    <row r="155">
      <c r="A155" s="1">
        <v>7666123.0</v>
      </c>
      <c r="B155" s="1">
        <v>159571.0</v>
      </c>
      <c r="C155" s="1">
        <v>172141.0</v>
      </c>
    </row>
    <row r="156">
      <c r="A156" s="1">
        <v>7666231.0</v>
      </c>
      <c r="B156" s="1">
        <v>159724.0</v>
      </c>
      <c r="C156" s="1">
        <v>172280.0</v>
      </c>
    </row>
    <row r="157">
      <c r="A157" s="1">
        <v>7666339.0</v>
      </c>
      <c r="B157" s="1">
        <v>159588.0</v>
      </c>
      <c r="C157" s="1">
        <v>172126.0</v>
      </c>
    </row>
    <row r="158">
      <c r="A158" s="1">
        <v>7666446.0</v>
      </c>
      <c r="B158" s="1">
        <v>159439.0</v>
      </c>
      <c r="C158" s="1">
        <v>171989.0</v>
      </c>
    </row>
    <row r="159">
      <c r="A159" s="1">
        <v>7666554.0</v>
      </c>
      <c r="B159" s="1">
        <v>158881.0</v>
      </c>
      <c r="C159" s="1">
        <v>171632.0</v>
      </c>
    </row>
    <row r="160">
      <c r="A160" s="1">
        <v>7666662.0</v>
      </c>
      <c r="B160" s="1">
        <v>159372.0</v>
      </c>
      <c r="C160" s="1">
        <v>171984.0</v>
      </c>
    </row>
    <row r="161">
      <c r="A161" s="1">
        <v>7666871.0</v>
      </c>
      <c r="B161" s="1">
        <v>159916.0</v>
      </c>
      <c r="C161" s="1">
        <v>172447.0</v>
      </c>
    </row>
    <row r="162">
      <c r="A162" s="1">
        <v>7666978.0</v>
      </c>
      <c r="B162" s="1">
        <v>159777.0</v>
      </c>
      <c r="C162" s="1">
        <v>172430.0</v>
      </c>
    </row>
    <row r="163">
      <c r="A163" s="1">
        <v>7667086.0</v>
      </c>
      <c r="B163" s="1">
        <v>159390.0</v>
      </c>
      <c r="C163" s="1">
        <v>172083.0</v>
      </c>
    </row>
    <row r="164">
      <c r="A164" s="1">
        <v>7667194.0</v>
      </c>
      <c r="B164" s="1">
        <v>159866.0</v>
      </c>
      <c r="C164" s="1">
        <v>172301.0</v>
      </c>
    </row>
    <row r="165">
      <c r="A165" s="1">
        <v>7667302.0</v>
      </c>
      <c r="B165" s="1">
        <v>159951.0</v>
      </c>
      <c r="C165" s="1">
        <v>172374.0</v>
      </c>
    </row>
    <row r="166">
      <c r="A166" s="1">
        <v>7667410.0</v>
      </c>
      <c r="B166" s="1">
        <v>159819.0</v>
      </c>
      <c r="C166" s="1">
        <v>172272.0</v>
      </c>
    </row>
    <row r="167">
      <c r="A167" s="1">
        <v>7667517.0</v>
      </c>
      <c r="B167" s="1">
        <v>159792.0</v>
      </c>
      <c r="C167" s="1">
        <v>172333.0</v>
      </c>
    </row>
    <row r="168">
      <c r="A168" s="1">
        <v>7667625.0</v>
      </c>
      <c r="B168" s="1">
        <v>159797.0</v>
      </c>
      <c r="C168" s="1">
        <v>172329.0</v>
      </c>
    </row>
    <row r="169">
      <c r="A169" s="1">
        <v>7667734.0</v>
      </c>
      <c r="B169" s="1">
        <v>159801.0</v>
      </c>
      <c r="C169" s="1">
        <v>172393.0</v>
      </c>
    </row>
    <row r="170">
      <c r="A170" s="1">
        <v>7667842.0</v>
      </c>
      <c r="B170" s="1">
        <v>159812.0</v>
      </c>
      <c r="C170" s="1">
        <v>172253.0</v>
      </c>
    </row>
    <row r="171">
      <c r="A171" s="1">
        <v>7667950.0</v>
      </c>
      <c r="B171" s="1">
        <v>159771.0</v>
      </c>
      <c r="C171" s="1">
        <v>172322.0</v>
      </c>
    </row>
    <row r="172">
      <c r="A172" s="1">
        <v>7668057.0</v>
      </c>
      <c r="B172" s="1">
        <v>159787.0</v>
      </c>
      <c r="C172" s="1">
        <v>172252.0</v>
      </c>
    </row>
    <row r="173">
      <c r="A173" s="1">
        <v>7668165.0</v>
      </c>
      <c r="B173" s="1">
        <v>159817.0</v>
      </c>
      <c r="C173" s="1">
        <v>172324.0</v>
      </c>
    </row>
    <row r="174">
      <c r="A174" s="1">
        <v>7668273.0</v>
      </c>
      <c r="B174" s="1">
        <v>159717.0</v>
      </c>
      <c r="C174" s="1">
        <v>172263.0</v>
      </c>
    </row>
    <row r="175">
      <c r="A175" s="1">
        <v>7668381.0</v>
      </c>
      <c r="B175" s="1">
        <v>159731.0</v>
      </c>
      <c r="C175" s="1">
        <v>172288.0</v>
      </c>
    </row>
    <row r="176">
      <c r="A176" s="1">
        <v>7668488.0</v>
      </c>
      <c r="B176" s="1">
        <v>159552.0</v>
      </c>
      <c r="C176" s="1">
        <v>172126.0</v>
      </c>
    </row>
    <row r="177">
      <c r="A177" s="1">
        <v>7668597.0</v>
      </c>
      <c r="B177" s="1">
        <v>160618.0</v>
      </c>
      <c r="C177" s="1">
        <v>173306.0</v>
      </c>
    </row>
    <row r="178">
      <c r="A178" s="1">
        <v>7668704.0</v>
      </c>
      <c r="B178" s="1">
        <v>160196.0</v>
      </c>
      <c r="C178" s="1">
        <v>172735.0</v>
      </c>
    </row>
    <row r="179">
      <c r="A179" s="1">
        <v>7668812.0</v>
      </c>
      <c r="B179" s="1">
        <v>161041.0</v>
      </c>
      <c r="C179" s="1">
        <v>173595.0</v>
      </c>
    </row>
    <row r="180">
      <c r="A180" s="1">
        <v>7668920.0</v>
      </c>
      <c r="B180" s="1">
        <v>163988.0</v>
      </c>
      <c r="C180" s="1">
        <v>176096.0</v>
      </c>
    </row>
    <row r="181">
      <c r="A181" s="1">
        <v>7669028.0</v>
      </c>
      <c r="B181" s="1">
        <v>162273.0</v>
      </c>
      <c r="C181" s="1">
        <v>174387.0</v>
      </c>
    </row>
    <row r="182">
      <c r="A182" s="1">
        <v>7669135.0</v>
      </c>
      <c r="B182" s="1">
        <v>161531.0</v>
      </c>
      <c r="C182" s="1">
        <v>173648.0</v>
      </c>
    </row>
    <row r="183">
      <c r="A183" s="1">
        <v>7669243.0</v>
      </c>
      <c r="B183" s="1">
        <v>161311.0</v>
      </c>
      <c r="C183" s="1">
        <v>173553.0</v>
      </c>
    </row>
    <row r="184">
      <c r="A184" s="1">
        <v>7669351.0</v>
      </c>
      <c r="B184" s="1">
        <v>161058.0</v>
      </c>
      <c r="C184" s="1">
        <v>173380.0</v>
      </c>
    </row>
    <row r="185">
      <c r="A185" s="1">
        <v>7669459.0</v>
      </c>
      <c r="B185" s="1">
        <v>161162.0</v>
      </c>
      <c r="C185" s="1">
        <v>173404.0</v>
      </c>
    </row>
    <row r="186">
      <c r="A186" s="1">
        <v>7669567.0</v>
      </c>
      <c r="B186" s="1">
        <v>161157.0</v>
      </c>
      <c r="C186" s="1">
        <v>173429.0</v>
      </c>
    </row>
    <row r="187">
      <c r="A187" s="1">
        <v>7669675.0</v>
      </c>
      <c r="B187" s="1">
        <v>161126.0</v>
      </c>
      <c r="C187" s="1">
        <v>173370.0</v>
      </c>
    </row>
    <row r="188">
      <c r="A188" s="1">
        <v>7669783.0</v>
      </c>
      <c r="B188" s="1">
        <v>161081.0</v>
      </c>
      <c r="C188" s="1">
        <v>173331.0</v>
      </c>
    </row>
    <row r="189">
      <c r="A189" s="1">
        <v>7669891.0</v>
      </c>
      <c r="B189" s="1">
        <v>161112.0</v>
      </c>
      <c r="C189" s="1">
        <v>173403.0</v>
      </c>
    </row>
    <row r="190">
      <c r="A190" s="1">
        <v>7669999.0</v>
      </c>
      <c r="B190" s="1">
        <v>161054.0</v>
      </c>
      <c r="C190" s="1">
        <v>173326.0</v>
      </c>
    </row>
    <row r="191">
      <c r="A191" s="1">
        <v>7670106.0</v>
      </c>
      <c r="B191" s="1">
        <v>160996.0</v>
      </c>
      <c r="C191" s="1">
        <v>173269.0</v>
      </c>
    </row>
    <row r="192">
      <c r="A192" s="1">
        <v>7670214.0</v>
      </c>
      <c r="B192" s="1">
        <v>160973.0</v>
      </c>
      <c r="C192" s="1">
        <v>173250.0</v>
      </c>
    </row>
    <row r="193">
      <c r="A193" s="1">
        <v>7670322.0</v>
      </c>
      <c r="B193" s="1">
        <v>161001.0</v>
      </c>
      <c r="C193" s="1">
        <v>173210.0</v>
      </c>
    </row>
    <row r="194">
      <c r="A194" s="1">
        <v>7670430.0</v>
      </c>
      <c r="B194" s="1">
        <v>160938.0</v>
      </c>
      <c r="C194" s="1">
        <v>173196.0</v>
      </c>
    </row>
    <row r="195">
      <c r="A195" s="1">
        <v>7670538.0</v>
      </c>
      <c r="B195" s="1">
        <v>160928.0</v>
      </c>
      <c r="C195" s="1">
        <v>173186.0</v>
      </c>
    </row>
    <row r="196">
      <c r="A196" s="1">
        <v>7670645.0</v>
      </c>
      <c r="B196" s="1">
        <v>160909.0</v>
      </c>
      <c r="C196" s="1">
        <v>173141.0</v>
      </c>
    </row>
    <row r="197">
      <c r="A197" s="1">
        <v>7670753.0</v>
      </c>
      <c r="B197" s="1">
        <v>160856.0</v>
      </c>
      <c r="C197" s="1">
        <v>173165.0</v>
      </c>
    </row>
    <row r="198">
      <c r="A198" s="1">
        <v>7670861.0</v>
      </c>
      <c r="B198" s="1">
        <v>160856.0</v>
      </c>
      <c r="C198" s="1">
        <v>173121.0</v>
      </c>
    </row>
    <row r="199">
      <c r="A199" s="1">
        <v>7670969.0</v>
      </c>
      <c r="B199" s="1">
        <v>160873.0</v>
      </c>
      <c r="C199" s="1">
        <v>173141.0</v>
      </c>
    </row>
    <row r="200">
      <c r="A200" s="1">
        <v>7671077.0</v>
      </c>
      <c r="B200" s="1">
        <v>160858.0</v>
      </c>
      <c r="C200" s="1">
        <v>173111.0</v>
      </c>
    </row>
    <row r="201">
      <c r="A201" s="1">
        <v>7671184.0</v>
      </c>
      <c r="B201" s="1">
        <v>160821.0</v>
      </c>
      <c r="C201" s="1">
        <v>173103.0</v>
      </c>
    </row>
    <row r="202">
      <c r="A202" s="1">
        <v>7671292.0</v>
      </c>
      <c r="B202" s="1">
        <v>160774.0</v>
      </c>
      <c r="C202" s="1">
        <v>173068.0</v>
      </c>
    </row>
    <row r="203">
      <c r="A203" s="1">
        <v>7671400.0</v>
      </c>
      <c r="B203" s="1">
        <v>160746.0</v>
      </c>
      <c r="C203" s="1">
        <v>172963.0</v>
      </c>
    </row>
    <row r="204">
      <c r="A204" s="1">
        <v>7671508.0</v>
      </c>
      <c r="B204" s="1">
        <v>160791.0</v>
      </c>
      <c r="C204" s="1">
        <v>173078.0</v>
      </c>
    </row>
    <row r="205">
      <c r="A205" s="1">
        <v>7671616.0</v>
      </c>
      <c r="B205" s="1">
        <v>160698.0</v>
      </c>
      <c r="C205" s="1">
        <v>172934.0</v>
      </c>
    </row>
    <row r="206">
      <c r="A206" s="1">
        <v>7671724.0</v>
      </c>
      <c r="B206" s="1">
        <v>160688.0</v>
      </c>
      <c r="C206" s="1">
        <v>173000.0</v>
      </c>
    </row>
    <row r="207">
      <c r="A207" s="1">
        <v>7671832.0</v>
      </c>
      <c r="B207" s="1">
        <v>160615.0</v>
      </c>
      <c r="C207" s="1">
        <v>172895.0</v>
      </c>
    </row>
    <row r="208">
      <c r="A208" s="1">
        <v>7671940.0</v>
      </c>
      <c r="B208" s="1">
        <v>160741.0</v>
      </c>
      <c r="C208" s="1">
        <v>172953.0</v>
      </c>
    </row>
    <row r="209">
      <c r="A209" s="1">
        <v>7672048.0</v>
      </c>
      <c r="B209" s="1">
        <v>160564.0</v>
      </c>
      <c r="C209" s="1">
        <v>172872.0</v>
      </c>
    </row>
    <row r="210">
      <c r="A210" s="1">
        <v>7672156.0</v>
      </c>
      <c r="B210" s="1">
        <v>160569.0</v>
      </c>
      <c r="C210" s="1">
        <v>172961.0</v>
      </c>
    </row>
    <row r="211">
      <c r="A211" s="1">
        <v>7672263.0</v>
      </c>
      <c r="B211" s="1">
        <v>160624.0</v>
      </c>
      <c r="C211" s="1">
        <v>172924.0</v>
      </c>
    </row>
    <row r="212">
      <c r="A212" s="1">
        <v>7672371.0</v>
      </c>
      <c r="B212" s="1">
        <v>160532.0</v>
      </c>
      <c r="C212" s="1">
        <v>172900.0</v>
      </c>
    </row>
    <row r="213">
      <c r="A213" s="1">
        <v>7672479.0</v>
      </c>
      <c r="B213" s="1">
        <v>160596.0</v>
      </c>
      <c r="C213" s="1">
        <v>172847.0</v>
      </c>
    </row>
    <row r="214">
      <c r="A214" s="1">
        <v>7672587.0</v>
      </c>
      <c r="B214" s="1">
        <v>160540.0</v>
      </c>
      <c r="C214" s="1">
        <v>172869.0</v>
      </c>
    </row>
    <row r="215">
      <c r="A215" s="1">
        <v>7672695.0</v>
      </c>
      <c r="B215" s="1">
        <v>160617.0</v>
      </c>
      <c r="C215" s="1">
        <v>172882.0</v>
      </c>
    </row>
    <row r="216">
      <c r="A216" s="1">
        <v>7672803.0</v>
      </c>
      <c r="B216" s="1">
        <v>160525.0</v>
      </c>
      <c r="C216" s="1">
        <v>172855.0</v>
      </c>
    </row>
    <row r="217">
      <c r="A217" s="1">
        <v>7672910.0</v>
      </c>
      <c r="B217" s="1">
        <v>160637.0</v>
      </c>
      <c r="C217" s="1">
        <v>172923.0</v>
      </c>
    </row>
    <row r="218">
      <c r="A218" s="1">
        <v>7673018.0</v>
      </c>
      <c r="B218" s="1">
        <v>160467.0</v>
      </c>
      <c r="C218" s="1">
        <v>172814.0</v>
      </c>
    </row>
    <row r="219">
      <c r="A219" s="1">
        <v>7673126.0</v>
      </c>
      <c r="B219" s="1">
        <v>160589.0</v>
      </c>
      <c r="C219" s="1">
        <v>172924.0</v>
      </c>
    </row>
    <row r="220">
      <c r="A220" s="1">
        <v>7673234.0</v>
      </c>
      <c r="B220" s="1">
        <v>160574.0</v>
      </c>
      <c r="C220" s="1">
        <v>172873.0</v>
      </c>
    </row>
    <row r="221">
      <c r="A221" s="1">
        <v>7673342.0</v>
      </c>
      <c r="B221" s="1">
        <v>160498.0</v>
      </c>
      <c r="C221" s="1">
        <v>172823.0</v>
      </c>
    </row>
    <row r="222">
      <c r="A222" s="1">
        <v>7673449.0</v>
      </c>
      <c r="B222" s="1">
        <v>160565.0</v>
      </c>
      <c r="C222" s="1">
        <v>172820.0</v>
      </c>
    </row>
    <row r="223">
      <c r="A223" s="1">
        <v>7673557.0</v>
      </c>
      <c r="B223" s="1">
        <v>160463.0</v>
      </c>
      <c r="C223" s="1">
        <v>172800.0</v>
      </c>
    </row>
    <row r="224">
      <c r="A224" s="1">
        <v>7673665.0</v>
      </c>
      <c r="B224" s="1">
        <v>160463.0</v>
      </c>
      <c r="C224" s="1">
        <v>172825.0</v>
      </c>
    </row>
    <row r="225">
      <c r="A225" s="1">
        <v>7673773.0</v>
      </c>
      <c r="B225" s="1">
        <v>160512.0</v>
      </c>
      <c r="C225" s="1">
        <v>172818.0</v>
      </c>
    </row>
    <row r="226">
      <c r="A226" s="1">
        <v>7673881.0</v>
      </c>
      <c r="B226" s="1">
        <v>160443.0</v>
      </c>
      <c r="C226" s="1">
        <v>172703.0</v>
      </c>
    </row>
    <row r="227">
      <c r="A227" s="1">
        <v>7673989.0</v>
      </c>
      <c r="B227" s="1">
        <v>160467.0</v>
      </c>
      <c r="C227" s="1">
        <v>172754.0</v>
      </c>
    </row>
    <row r="228">
      <c r="A228" s="1">
        <v>7674097.0</v>
      </c>
      <c r="B228" s="1">
        <v>160479.0</v>
      </c>
      <c r="C228" s="1">
        <v>172748.0</v>
      </c>
    </row>
    <row r="229">
      <c r="A229" s="1">
        <v>7674204.0</v>
      </c>
      <c r="B229" s="1">
        <v>160457.0</v>
      </c>
      <c r="C229" s="1">
        <v>172760.0</v>
      </c>
    </row>
    <row r="230">
      <c r="A230" s="1">
        <v>7674312.0</v>
      </c>
      <c r="B230" s="1">
        <v>160383.0</v>
      </c>
      <c r="C230" s="1">
        <v>172747.0</v>
      </c>
    </row>
    <row r="231">
      <c r="A231" s="1">
        <v>7674420.0</v>
      </c>
      <c r="B231" s="1">
        <v>160455.0</v>
      </c>
      <c r="C231" s="1">
        <v>172756.0</v>
      </c>
    </row>
    <row r="232">
      <c r="A232" s="1">
        <v>7674528.0</v>
      </c>
      <c r="B232" s="1">
        <v>160307.0</v>
      </c>
      <c r="C232" s="1">
        <v>172651.0</v>
      </c>
    </row>
    <row r="233">
      <c r="A233" s="1">
        <v>7674635.0</v>
      </c>
      <c r="B233" s="1">
        <v>160402.0</v>
      </c>
      <c r="C233" s="1">
        <v>172753.0</v>
      </c>
    </row>
    <row r="234">
      <c r="A234" s="1">
        <v>7674743.0</v>
      </c>
      <c r="B234" s="1">
        <v>160389.0</v>
      </c>
      <c r="C234" s="1">
        <v>172766.0</v>
      </c>
    </row>
    <row r="235">
      <c r="A235" s="1">
        <v>7674851.0</v>
      </c>
      <c r="B235" s="1">
        <v>160361.0</v>
      </c>
      <c r="C235" s="1">
        <v>172705.0</v>
      </c>
    </row>
    <row r="236">
      <c r="A236" s="1">
        <v>7674959.0</v>
      </c>
      <c r="B236" s="1">
        <v>160330.0</v>
      </c>
      <c r="C236" s="1">
        <v>172743.0</v>
      </c>
    </row>
    <row r="237">
      <c r="A237" s="1">
        <v>7675067.0</v>
      </c>
      <c r="B237" s="1">
        <v>160313.0</v>
      </c>
      <c r="C237" s="1">
        <v>172692.0</v>
      </c>
    </row>
    <row r="238">
      <c r="A238" s="1">
        <v>7675174.0</v>
      </c>
      <c r="B238" s="1">
        <v>160345.0</v>
      </c>
      <c r="C238" s="1">
        <v>172745.0</v>
      </c>
    </row>
    <row r="239">
      <c r="A239" s="1">
        <v>7675282.0</v>
      </c>
      <c r="B239" s="1">
        <v>160342.0</v>
      </c>
      <c r="C239" s="1">
        <v>172668.0</v>
      </c>
    </row>
    <row r="240">
      <c r="A240" s="1">
        <v>7675390.0</v>
      </c>
      <c r="B240" s="1">
        <v>160343.0</v>
      </c>
      <c r="C240" s="1">
        <v>172748.0</v>
      </c>
    </row>
    <row r="241">
      <c r="A241" s="1">
        <v>7675498.0</v>
      </c>
      <c r="B241" s="1">
        <v>160308.0</v>
      </c>
      <c r="C241" s="1">
        <v>172691.0</v>
      </c>
    </row>
    <row r="242">
      <c r="A242" s="1">
        <v>7675606.0</v>
      </c>
      <c r="B242" s="1">
        <v>160303.0</v>
      </c>
      <c r="C242" s="1">
        <v>172733.0</v>
      </c>
    </row>
    <row r="243">
      <c r="A243" s="1">
        <v>7675714.0</v>
      </c>
      <c r="B243" s="1">
        <v>160277.0</v>
      </c>
      <c r="C243" s="1">
        <v>172603.0</v>
      </c>
    </row>
    <row r="244">
      <c r="A244" s="1">
        <v>7675822.0</v>
      </c>
      <c r="B244" s="1">
        <v>160319.0</v>
      </c>
      <c r="C244" s="1">
        <v>172708.0</v>
      </c>
    </row>
    <row r="245">
      <c r="A245" s="1">
        <v>7675930.0</v>
      </c>
      <c r="B245" s="1">
        <v>160292.0</v>
      </c>
      <c r="C245" s="1">
        <v>172686.0</v>
      </c>
    </row>
    <row r="246">
      <c r="A246" s="1">
        <v>7676038.0</v>
      </c>
      <c r="B246" s="1">
        <v>160295.0</v>
      </c>
      <c r="C246" s="1">
        <v>172652.0</v>
      </c>
    </row>
    <row r="247">
      <c r="A247" s="1">
        <v>7676146.0</v>
      </c>
      <c r="B247" s="1">
        <v>160243.0</v>
      </c>
      <c r="C247" s="1">
        <v>172559.0</v>
      </c>
    </row>
    <row r="248">
      <c r="A248" s="1">
        <v>7676254.0</v>
      </c>
      <c r="B248" s="1">
        <v>160234.0</v>
      </c>
      <c r="C248" s="1">
        <v>172614.0</v>
      </c>
    </row>
    <row r="249">
      <c r="A249" s="1">
        <v>7676462.0</v>
      </c>
      <c r="B249" s="1">
        <v>160194.0</v>
      </c>
      <c r="C249" s="1">
        <v>172574.0</v>
      </c>
    </row>
    <row r="250">
      <c r="A250" s="1">
        <v>7676570.0</v>
      </c>
      <c r="B250" s="1">
        <v>160270.0</v>
      </c>
      <c r="C250" s="1">
        <v>172594.0</v>
      </c>
    </row>
    <row r="251">
      <c r="A251" s="1">
        <v>7676678.0</v>
      </c>
      <c r="B251" s="1">
        <v>160282.0</v>
      </c>
      <c r="C251" s="1">
        <v>172588.0</v>
      </c>
    </row>
    <row r="252">
      <c r="A252" s="1">
        <v>7676786.0</v>
      </c>
      <c r="B252" s="1">
        <v>160262.0</v>
      </c>
      <c r="C252" s="1">
        <v>172587.0</v>
      </c>
    </row>
    <row r="253">
      <c r="A253" s="1">
        <v>7676894.0</v>
      </c>
      <c r="B253" s="1">
        <v>160242.0</v>
      </c>
      <c r="C253" s="1">
        <v>172584.0</v>
      </c>
    </row>
    <row r="254">
      <c r="A254" s="1">
        <v>7677001.0</v>
      </c>
      <c r="B254" s="1">
        <v>160205.0</v>
      </c>
      <c r="C254" s="1">
        <v>172607.0</v>
      </c>
    </row>
    <row r="255">
      <c r="A255" s="1">
        <v>7677109.0</v>
      </c>
      <c r="B255" s="1">
        <v>160226.0</v>
      </c>
      <c r="C255" s="1">
        <v>172534.0</v>
      </c>
    </row>
    <row r="256">
      <c r="A256" s="1">
        <v>7677217.0</v>
      </c>
      <c r="B256" s="1">
        <v>160240.0</v>
      </c>
      <c r="C256" s="1">
        <v>172564.0</v>
      </c>
    </row>
    <row r="257">
      <c r="A257" s="1">
        <v>7677325.0</v>
      </c>
      <c r="B257" s="1">
        <v>160232.0</v>
      </c>
      <c r="C257" s="1">
        <v>172620.0</v>
      </c>
    </row>
    <row r="258">
      <c r="A258" s="1">
        <v>7677433.0</v>
      </c>
      <c r="B258" s="1">
        <v>160278.0</v>
      </c>
      <c r="C258" s="1">
        <v>172579.0</v>
      </c>
    </row>
    <row r="259">
      <c r="A259" s="1">
        <v>7677541.0</v>
      </c>
      <c r="B259" s="1">
        <v>160168.0</v>
      </c>
      <c r="C259" s="1">
        <v>172486.0</v>
      </c>
    </row>
    <row r="260">
      <c r="A260" s="1">
        <v>7677649.0</v>
      </c>
      <c r="B260" s="1">
        <v>160281.0</v>
      </c>
      <c r="C260" s="1">
        <v>172556.0</v>
      </c>
    </row>
    <row r="261">
      <c r="A261" s="1">
        <v>7677756.0</v>
      </c>
      <c r="B261" s="1">
        <v>160223.0</v>
      </c>
      <c r="C261" s="1">
        <v>172443.0</v>
      </c>
    </row>
    <row r="262">
      <c r="A262" s="1">
        <v>7677864.0</v>
      </c>
      <c r="B262" s="1">
        <v>160238.0</v>
      </c>
      <c r="C262" s="1">
        <v>172493.0</v>
      </c>
    </row>
    <row r="263">
      <c r="A263" s="1">
        <v>7677973.0</v>
      </c>
      <c r="B263" s="1">
        <v>160257.0</v>
      </c>
      <c r="C263" s="1">
        <v>172541.0</v>
      </c>
    </row>
    <row r="264">
      <c r="A264" s="1">
        <v>7678081.0</v>
      </c>
      <c r="B264" s="1">
        <v>160238.0</v>
      </c>
      <c r="C264" s="1">
        <v>172539.0</v>
      </c>
    </row>
    <row r="265">
      <c r="A265" s="1">
        <v>7678188.0</v>
      </c>
      <c r="B265" s="1">
        <v>160260.0</v>
      </c>
      <c r="C265" s="1">
        <v>172627.0</v>
      </c>
    </row>
    <row r="266">
      <c r="A266" s="1">
        <v>7678296.0</v>
      </c>
      <c r="B266" s="1">
        <v>160292.0</v>
      </c>
      <c r="C266" s="1">
        <v>172590.0</v>
      </c>
    </row>
    <row r="267">
      <c r="A267" s="1">
        <v>7678404.0</v>
      </c>
      <c r="B267" s="1">
        <v>160217.0</v>
      </c>
      <c r="C267" s="1">
        <v>172542.0</v>
      </c>
    </row>
    <row r="268">
      <c r="A268" s="1">
        <v>7678512.0</v>
      </c>
      <c r="B268" s="1">
        <v>160225.0</v>
      </c>
      <c r="C268" s="1">
        <v>172502.0</v>
      </c>
    </row>
    <row r="269">
      <c r="A269" s="1">
        <v>7678620.0</v>
      </c>
      <c r="B269" s="1">
        <v>160211.0</v>
      </c>
      <c r="C269" s="1">
        <v>172423.0</v>
      </c>
    </row>
    <row r="270">
      <c r="A270" s="1">
        <v>7678727.0</v>
      </c>
      <c r="B270" s="1">
        <v>160190.0</v>
      </c>
      <c r="C270" s="1">
        <v>172424.0</v>
      </c>
    </row>
    <row r="271">
      <c r="A271" s="1">
        <v>7678835.0</v>
      </c>
      <c r="B271" s="1">
        <v>160147.0</v>
      </c>
      <c r="C271" s="1">
        <v>172579.0</v>
      </c>
    </row>
    <row r="272">
      <c r="A272" s="1">
        <v>7678943.0</v>
      </c>
      <c r="B272" s="1">
        <v>160075.0</v>
      </c>
      <c r="C272" s="1">
        <v>172446.0</v>
      </c>
    </row>
    <row r="273">
      <c r="A273" s="1">
        <v>7679051.0</v>
      </c>
      <c r="B273" s="1">
        <v>160253.0</v>
      </c>
      <c r="C273" s="1">
        <v>172553.0</v>
      </c>
    </row>
    <row r="274">
      <c r="A274" s="1">
        <v>7679159.0</v>
      </c>
      <c r="B274" s="1">
        <v>160072.0</v>
      </c>
      <c r="C274" s="1">
        <v>172378.0</v>
      </c>
    </row>
    <row r="275">
      <c r="A275" s="1">
        <v>7679266.0</v>
      </c>
      <c r="B275" s="1">
        <v>160115.0</v>
      </c>
      <c r="C275" s="1">
        <v>172408.0</v>
      </c>
    </row>
    <row r="276">
      <c r="A276" s="1">
        <v>7679374.0</v>
      </c>
      <c r="B276" s="1">
        <v>160100.0</v>
      </c>
      <c r="C276" s="1">
        <v>172374.0</v>
      </c>
    </row>
    <row r="277">
      <c r="A277" s="1">
        <v>7679482.0</v>
      </c>
      <c r="B277" s="1">
        <v>160066.0</v>
      </c>
      <c r="C277" s="1">
        <v>172392.0</v>
      </c>
    </row>
    <row r="278">
      <c r="A278" s="1">
        <v>7679590.0</v>
      </c>
      <c r="B278" s="1">
        <v>160072.0</v>
      </c>
      <c r="C278" s="1">
        <v>172372.0</v>
      </c>
    </row>
    <row r="279">
      <c r="A279" s="1">
        <v>7679698.0</v>
      </c>
      <c r="B279" s="1">
        <v>159974.0</v>
      </c>
      <c r="C279" s="1">
        <v>172325.0</v>
      </c>
    </row>
    <row r="280">
      <c r="A280" s="1">
        <v>7679806.0</v>
      </c>
      <c r="B280" s="1">
        <v>160007.0</v>
      </c>
      <c r="C280" s="1">
        <v>172372.0</v>
      </c>
    </row>
    <row r="281">
      <c r="A281" s="1">
        <v>7679913.0</v>
      </c>
      <c r="B281" s="1">
        <v>160015.0</v>
      </c>
      <c r="C281" s="1">
        <v>172265.0</v>
      </c>
    </row>
    <row r="282">
      <c r="A282" s="1">
        <v>7680022.0</v>
      </c>
      <c r="B282" s="1">
        <v>160034.0</v>
      </c>
      <c r="C282" s="1">
        <v>172347.0</v>
      </c>
    </row>
    <row r="283">
      <c r="A283" s="1">
        <v>7680130.0</v>
      </c>
      <c r="B283" s="1">
        <v>159799.0</v>
      </c>
      <c r="C283" s="1">
        <v>172111.0</v>
      </c>
    </row>
    <row r="284">
      <c r="A284" s="1">
        <v>7680238.0</v>
      </c>
      <c r="B284" s="1">
        <v>159967.0</v>
      </c>
      <c r="C284" s="1">
        <v>172260.0</v>
      </c>
    </row>
    <row r="285">
      <c r="A285" s="1">
        <v>7680345.0</v>
      </c>
      <c r="B285" s="1">
        <v>159827.0</v>
      </c>
      <c r="C285" s="1">
        <v>172132.0</v>
      </c>
    </row>
    <row r="286">
      <c r="A286" s="1">
        <v>7680453.0</v>
      </c>
      <c r="B286" s="1">
        <v>159879.0</v>
      </c>
      <c r="C286" s="1">
        <v>172235.0</v>
      </c>
    </row>
    <row r="287">
      <c r="A287" s="1">
        <v>7680561.0</v>
      </c>
      <c r="B287" s="1">
        <v>159848.0</v>
      </c>
      <c r="C287" s="1">
        <v>172222.0</v>
      </c>
    </row>
    <row r="288">
      <c r="A288" s="1">
        <v>7680669.0</v>
      </c>
      <c r="B288" s="1">
        <v>159905.0</v>
      </c>
      <c r="C288" s="1">
        <v>172252.0</v>
      </c>
    </row>
    <row r="289">
      <c r="A289" s="1">
        <v>7680777.0</v>
      </c>
      <c r="B289" s="1">
        <v>159875.0</v>
      </c>
      <c r="C289" s="1">
        <v>172147.0</v>
      </c>
    </row>
    <row r="290">
      <c r="A290" s="1">
        <v>7680884.0</v>
      </c>
      <c r="B290" s="1">
        <v>159948.0</v>
      </c>
      <c r="C290" s="1">
        <v>172315.0</v>
      </c>
    </row>
    <row r="291">
      <c r="A291" s="1">
        <v>7680993.0</v>
      </c>
      <c r="B291" s="1">
        <v>159765.0</v>
      </c>
      <c r="C291" s="1">
        <v>172160.0</v>
      </c>
    </row>
    <row r="292">
      <c r="A292" s="1">
        <v>7681100.0</v>
      </c>
      <c r="B292" s="1">
        <v>159924.0</v>
      </c>
      <c r="C292" s="1">
        <v>172299.0</v>
      </c>
    </row>
    <row r="293">
      <c r="A293" s="1">
        <v>7681208.0</v>
      </c>
      <c r="B293" s="1">
        <v>159790.0</v>
      </c>
      <c r="C293" s="1">
        <v>172147.0</v>
      </c>
    </row>
    <row r="294">
      <c r="A294" s="1">
        <v>7681316.0</v>
      </c>
      <c r="B294" s="1">
        <v>159832.0</v>
      </c>
      <c r="C294" s="1">
        <v>172196.0</v>
      </c>
    </row>
    <row r="295">
      <c r="A295" s="1">
        <v>7681424.0</v>
      </c>
      <c r="B295" s="1">
        <v>159853.0</v>
      </c>
      <c r="C295" s="1">
        <v>172186.0</v>
      </c>
    </row>
    <row r="296">
      <c r="A296" s="1">
        <v>7681531.0</v>
      </c>
      <c r="B296" s="1">
        <v>159936.0</v>
      </c>
      <c r="C296" s="1">
        <v>172306.0</v>
      </c>
    </row>
    <row r="297">
      <c r="A297" s="1">
        <v>7681639.0</v>
      </c>
      <c r="B297" s="1">
        <v>159738.0</v>
      </c>
      <c r="C297" s="1">
        <v>172132.0</v>
      </c>
    </row>
    <row r="298">
      <c r="A298" s="1">
        <v>7681747.0</v>
      </c>
      <c r="B298" s="1">
        <v>159816.0</v>
      </c>
      <c r="C298" s="1">
        <v>172125.0</v>
      </c>
    </row>
    <row r="299">
      <c r="A299" s="1">
        <v>7681855.0</v>
      </c>
      <c r="B299" s="1">
        <v>159769.0</v>
      </c>
      <c r="C299" s="1">
        <v>172145.0</v>
      </c>
    </row>
    <row r="300">
      <c r="A300" s="1">
        <v>7681963.0</v>
      </c>
      <c r="B300" s="1">
        <v>159877.0</v>
      </c>
      <c r="C300" s="1">
        <v>172270.0</v>
      </c>
    </row>
    <row r="301">
      <c r="A301" s="1">
        <v>7682071.0</v>
      </c>
      <c r="B301" s="1">
        <v>159683.0</v>
      </c>
      <c r="C301" s="1">
        <v>172078.0</v>
      </c>
    </row>
    <row r="302">
      <c r="A302" s="1">
        <v>7682179.0</v>
      </c>
      <c r="B302" s="1">
        <v>159903.0</v>
      </c>
      <c r="C302" s="1">
        <v>172238.0</v>
      </c>
    </row>
    <row r="303">
      <c r="A303" s="1">
        <v>7682287.0</v>
      </c>
      <c r="B303" s="1">
        <v>159583.0</v>
      </c>
      <c r="C303" s="1">
        <v>172124.0</v>
      </c>
    </row>
    <row r="304">
      <c r="A304" s="1">
        <v>7682395.0</v>
      </c>
      <c r="B304" s="1">
        <v>159935.0</v>
      </c>
      <c r="C304" s="1">
        <v>172202.0</v>
      </c>
    </row>
    <row r="305">
      <c r="A305" s="1">
        <v>7682502.0</v>
      </c>
      <c r="B305" s="1">
        <v>159792.0</v>
      </c>
      <c r="C305" s="1">
        <v>172198.0</v>
      </c>
    </row>
    <row r="306">
      <c r="A306" s="1">
        <v>7682610.0</v>
      </c>
      <c r="B306" s="1">
        <v>159683.0</v>
      </c>
      <c r="C306" s="1">
        <v>172119.0</v>
      </c>
    </row>
    <row r="307">
      <c r="A307" s="1">
        <v>7682718.0</v>
      </c>
      <c r="B307" s="1">
        <v>159905.0</v>
      </c>
      <c r="C307" s="1">
        <v>172191.0</v>
      </c>
    </row>
    <row r="308">
      <c r="A308" s="1">
        <v>7682826.0</v>
      </c>
      <c r="B308" s="1">
        <v>159742.0</v>
      </c>
      <c r="C308" s="1">
        <v>172059.0</v>
      </c>
    </row>
    <row r="309">
      <c r="A309" s="1">
        <v>7682933.0</v>
      </c>
      <c r="B309" s="1">
        <v>159836.0</v>
      </c>
      <c r="C309" s="1">
        <v>172174.0</v>
      </c>
    </row>
    <row r="310">
      <c r="A310" s="1">
        <v>7683041.0</v>
      </c>
      <c r="B310" s="1">
        <v>159707.0</v>
      </c>
      <c r="C310" s="1">
        <v>172064.0</v>
      </c>
    </row>
    <row r="311">
      <c r="A311" s="1">
        <v>7683149.0</v>
      </c>
      <c r="B311" s="1">
        <v>159825.0</v>
      </c>
      <c r="C311" s="1">
        <v>172128.0</v>
      </c>
    </row>
    <row r="312">
      <c r="A312" s="1">
        <v>7683257.0</v>
      </c>
      <c r="B312" s="1">
        <v>159851.0</v>
      </c>
      <c r="C312" s="1">
        <v>172112.0</v>
      </c>
    </row>
    <row r="313">
      <c r="A313" s="1">
        <v>7683364.0</v>
      </c>
      <c r="B313" s="1">
        <v>159700.0</v>
      </c>
      <c r="C313" s="1">
        <v>172067.0</v>
      </c>
    </row>
    <row r="314">
      <c r="A314" s="1">
        <v>7683472.0</v>
      </c>
      <c r="B314" s="1">
        <v>159758.0</v>
      </c>
      <c r="C314" s="1">
        <v>172079.0</v>
      </c>
    </row>
    <row r="315">
      <c r="A315" s="1">
        <v>7683580.0</v>
      </c>
      <c r="B315" s="1">
        <v>159822.0</v>
      </c>
      <c r="C315" s="1">
        <v>172163.0</v>
      </c>
    </row>
    <row r="316">
      <c r="A316" s="1">
        <v>7683688.0</v>
      </c>
      <c r="B316" s="1">
        <v>159847.0</v>
      </c>
      <c r="C316" s="1">
        <v>172145.0</v>
      </c>
    </row>
    <row r="317">
      <c r="A317" s="1">
        <v>7683796.0</v>
      </c>
      <c r="B317" s="1">
        <v>159783.0</v>
      </c>
      <c r="C317" s="1">
        <v>172148.0</v>
      </c>
    </row>
    <row r="318">
      <c r="A318" s="1">
        <v>7683903.0</v>
      </c>
      <c r="B318" s="1">
        <v>159802.0</v>
      </c>
      <c r="C318" s="1">
        <v>172189.0</v>
      </c>
    </row>
    <row r="319">
      <c r="A319" s="1">
        <v>7684011.0</v>
      </c>
      <c r="B319" s="1">
        <v>159799.0</v>
      </c>
      <c r="C319" s="1">
        <v>172105.0</v>
      </c>
    </row>
    <row r="320">
      <c r="A320" s="1">
        <v>7684119.0</v>
      </c>
      <c r="B320" s="1">
        <v>159779.0</v>
      </c>
      <c r="C320" s="1">
        <v>172087.0</v>
      </c>
    </row>
    <row r="321">
      <c r="A321" s="1">
        <v>7684227.0</v>
      </c>
      <c r="B321" s="1">
        <v>159830.0</v>
      </c>
      <c r="C321" s="1">
        <v>172182.0</v>
      </c>
    </row>
    <row r="322">
      <c r="A322" s="1">
        <v>7684335.0</v>
      </c>
      <c r="B322" s="1">
        <v>159716.0</v>
      </c>
      <c r="C322" s="1">
        <v>172096.0</v>
      </c>
    </row>
    <row r="323">
      <c r="A323" s="1">
        <v>7684443.0</v>
      </c>
      <c r="B323" s="1">
        <v>159816.0</v>
      </c>
      <c r="C323" s="1">
        <v>172185.0</v>
      </c>
    </row>
    <row r="324">
      <c r="A324" s="1">
        <v>7684551.0</v>
      </c>
      <c r="B324" s="1">
        <v>159718.0</v>
      </c>
      <c r="C324" s="1">
        <v>172045.0</v>
      </c>
    </row>
    <row r="325">
      <c r="A325" s="1">
        <v>7684659.0</v>
      </c>
      <c r="B325" s="1">
        <v>159813.0</v>
      </c>
      <c r="C325" s="1">
        <v>172159.0</v>
      </c>
    </row>
    <row r="326">
      <c r="A326" s="1">
        <v>7684767.0</v>
      </c>
      <c r="B326" s="1">
        <v>159650.0</v>
      </c>
      <c r="C326" s="1">
        <v>172059.0</v>
      </c>
    </row>
    <row r="327">
      <c r="A327" s="1">
        <v>7684874.0</v>
      </c>
      <c r="B327" s="1">
        <v>159895.0</v>
      </c>
      <c r="C327" s="1">
        <v>172167.0</v>
      </c>
    </row>
    <row r="328">
      <c r="A328" s="1">
        <v>7684982.0</v>
      </c>
      <c r="B328" s="1">
        <v>159737.0</v>
      </c>
      <c r="C328" s="1">
        <v>172076.0</v>
      </c>
    </row>
    <row r="329">
      <c r="A329" s="1">
        <v>7685090.0</v>
      </c>
      <c r="B329" s="1">
        <v>159842.0</v>
      </c>
      <c r="C329" s="1">
        <v>172164.0</v>
      </c>
    </row>
    <row r="330">
      <c r="A330" s="1">
        <v>7685198.0</v>
      </c>
      <c r="B330" s="1">
        <v>159736.0</v>
      </c>
      <c r="C330" s="1">
        <v>172088.0</v>
      </c>
    </row>
    <row r="331">
      <c r="A331" s="1">
        <v>7685306.0</v>
      </c>
      <c r="B331" s="1">
        <v>159685.0</v>
      </c>
      <c r="C331" s="1">
        <v>172079.0</v>
      </c>
    </row>
    <row r="332">
      <c r="A332" s="1">
        <v>7685413.0</v>
      </c>
      <c r="B332" s="1">
        <v>159858.0</v>
      </c>
      <c r="C332" s="1">
        <v>172149.0</v>
      </c>
    </row>
    <row r="333">
      <c r="A333" s="1">
        <v>7685521.0</v>
      </c>
      <c r="B333" s="1">
        <v>159833.0</v>
      </c>
      <c r="C333" s="1">
        <v>172078.0</v>
      </c>
    </row>
    <row r="334">
      <c r="A334" s="1">
        <v>7685629.0</v>
      </c>
      <c r="B334" s="1">
        <v>159701.0</v>
      </c>
      <c r="C334" s="1">
        <v>172177.0</v>
      </c>
    </row>
    <row r="335">
      <c r="A335" s="1">
        <v>7685737.0</v>
      </c>
      <c r="B335" s="1">
        <v>159625.0</v>
      </c>
      <c r="C335" s="1">
        <v>172137.0</v>
      </c>
    </row>
    <row r="336">
      <c r="A336" s="1">
        <v>7685845.0</v>
      </c>
      <c r="B336" s="1">
        <v>159737.0</v>
      </c>
      <c r="C336" s="1">
        <v>172098.0</v>
      </c>
    </row>
    <row r="337">
      <c r="A337" s="1">
        <v>7686054.0</v>
      </c>
      <c r="B337" s="1">
        <v>160022.0</v>
      </c>
      <c r="C337" s="1">
        <v>172345.0</v>
      </c>
    </row>
    <row r="338">
      <c r="A338" s="1">
        <v>7686161.0</v>
      </c>
      <c r="B338" s="1">
        <v>159939.0</v>
      </c>
      <c r="C338" s="1">
        <v>172210.0</v>
      </c>
    </row>
    <row r="339">
      <c r="A339" s="1">
        <v>7686270.0</v>
      </c>
      <c r="B339" s="1">
        <v>160046.0</v>
      </c>
      <c r="C339" s="1">
        <v>172274.0</v>
      </c>
    </row>
    <row r="340">
      <c r="A340" s="1">
        <v>7686377.0</v>
      </c>
      <c r="B340" s="1">
        <v>159955.0</v>
      </c>
      <c r="C340" s="1">
        <v>172190.0</v>
      </c>
    </row>
    <row r="341">
      <c r="A341" s="1">
        <v>7686485.0</v>
      </c>
      <c r="B341" s="1">
        <v>160053.0</v>
      </c>
      <c r="C341" s="1">
        <v>172285.0</v>
      </c>
    </row>
    <row r="342">
      <c r="A342" s="1">
        <v>7686593.0</v>
      </c>
      <c r="B342" s="1">
        <v>159920.0</v>
      </c>
      <c r="C342" s="1">
        <v>172248.0</v>
      </c>
    </row>
    <row r="343">
      <c r="A343" s="1">
        <v>7686701.0</v>
      </c>
      <c r="B343" s="1">
        <v>159914.0</v>
      </c>
      <c r="C343" s="1">
        <v>172204.0</v>
      </c>
    </row>
    <row r="344">
      <c r="A344" s="1">
        <v>7686809.0</v>
      </c>
      <c r="B344" s="1">
        <v>159943.0</v>
      </c>
      <c r="C344" s="1">
        <v>172200.0</v>
      </c>
    </row>
    <row r="345">
      <c r="A345" s="1">
        <v>7686916.0</v>
      </c>
      <c r="B345" s="1">
        <v>159940.0</v>
      </c>
      <c r="C345" s="1">
        <v>172235.0</v>
      </c>
    </row>
    <row r="346">
      <c r="A346" s="1">
        <v>7687024.0</v>
      </c>
      <c r="B346" s="1">
        <v>159837.0</v>
      </c>
      <c r="C346" s="1">
        <v>172193.0</v>
      </c>
    </row>
    <row r="347">
      <c r="A347" s="1">
        <v>7687132.0</v>
      </c>
      <c r="B347" s="1">
        <v>159953.0</v>
      </c>
      <c r="C347" s="1">
        <v>172170.0</v>
      </c>
    </row>
    <row r="348">
      <c r="A348" s="1">
        <v>7687240.0</v>
      </c>
      <c r="B348" s="1">
        <v>159848.0</v>
      </c>
      <c r="C348" s="1">
        <v>172208.0</v>
      </c>
    </row>
    <row r="349">
      <c r="A349" s="1">
        <v>7687348.0</v>
      </c>
      <c r="B349" s="1">
        <v>159932.0</v>
      </c>
      <c r="C349" s="1">
        <v>172164.0</v>
      </c>
    </row>
    <row r="350">
      <c r="A350" s="1">
        <v>7687456.0</v>
      </c>
      <c r="B350" s="1">
        <v>159966.0</v>
      </c>
      <c r="C350" s="1">
        <v>172291.0</v>
      </c>
    </row>
    <row r="351">
      <c r="A351" s="1">
        <v>7687563.0</v>
      </c>
      <c r="B351" s="1">
        <v>159802.0</v>
      </c>
      <c r="C351" s="1">
        <v>172202.0</v>
      </c>
    </row>
    <row r="352">
      <c r="A352" s="1">
        <v>7687671.0</v>
      </c>
      <c r="B352" s="1">
        <v>159904.0</v>
      </c>
      <c r="C352" s="1">
        <v>172230.0</v>
      </c>
    </row>
    <row r="353">
      <c r="A353" s="1">
        <v>7687779.0</v>
      </c>
      <c r="B353" s="1">
        <v>159919.0</v>
      </c>
      <c r="C353" s="1">
        <v>172213.0</v>
      </c>
    </row>
    <row r="354">
      <c r="A354" s="1">
        <v>7687887.0</v>
      </c>
      <c r="B354" s="1">
        <v>159869.0</v>
      </c>
      <c r="C354" s="1">
        <v>172203.0</v>
      </c>
    </row>
    <row r="355">
      <c r="A355" s="1">
        <v>7687994.0</v>
      </c>
      <c r="B355" s="1">
        <v>159886.0</v>
      </c>
      <c r="C355" s="1">
        <v>172264.0</v>
      </c>
    </row>
    <row r="356">
      <c r="A356" s="1">
        <v>7688102.0</v>
      </c>
      <c r="B356" s="1">
        <v>159872.0</v>
      </c>
      <c r="C356" s="1">
        <v>172194.0</v>
      </c>
    </row>
    <row r="357">
      <c r="A357" s="1">
        <v>7688210.0</v>
      </c>
      <c r="B357" s="1">
        <v>159829.0</v>
      </c>
      <c r="C357" s="1">
        <v>172191.0</v>
      </c>
    </row>
    <row r="358">
      <c r="A358" s="1">
        <v>7688318.0</v>
      </c>
      <c r="B358" s="1">
        <v>159907.0</v>
      </c>
      <c r="C358" s="1">
        <v>172189.0</v>
      </c>
    </row>
    <row r="359">
      <c r="A359" s="1">
        <v>7688426.0</v>
      </c>
      <c r="B359" s="1">
        <v>159808.0</v>
      </c>
      <c r="C359" s="1">
        <v>172087.0</v>
      </c>
    </row>
    <row r="360">
      <c r="A360" s="1">
        <v>7688534.0</v>
      </c>
      <c r="B360" s="1">
        <v>159859.0</v>
      </c>
      <c r="C360" s="1">
        <v>172181.0</v>
      </c>
    </row>
    <row r="361">
      <c r="A361" s="1">
        <v>7688642.0</v>
      </c>
      <c r="B361" s="1">
        <v>159779.0</v>
      </c>
      <c r="C361" s="1">
        <v>172082.0</v>
      </c>
    </row>
    <row r="362">
      <c r="A362" s="1">
        <v>7688750.0</v>
      </c>
      <c r="B362" s="1">
        <v>159831.0</v>
      </c>
      <c r="C362" s="1">
        <v>172190.0</v>
      </c>
    </row>
    <row r="363">
      <c r="A363" s="1">
        <v>7688858.0</v>
      </c>
      <c r="B363" s="1">
        <v>159859.0</v>
      </c>
      <c r="C363" s="1">
        <v>172149.0</v>
      </c>
    </row>
    <row r="364">
      <c r="A364" s="1">
        <v>7688966.0</v>
      </c>
      <c r="B364" s="1">
        <v>159834.0</v>
      </c>
      <c r="C364" s="1">
        <v>172170.0</v>
      </c>
    </row>
    <row r="365">
      <c r="A365" s="1">
        <v>7689073.0</v>
      </c>
      <c r="B365" s="1">
        <v>159822.0</v>
      </c>
      <c r="C365" s="1">
        <v>172163.0</v>
      </c>
    </row>
    <row r="366">
      <c r="A366" s="1">
        <v>7689181.0</v>
      </c>
      <c r="B366" s="1">
        <v>159779.0</v>
      </c>
      <c r="C366" s="1">
        <v>172109.0</v>
      </c>
    </row>
    <row r="367">
      <c r="A367" s="1">
        <v>7689289.0</v>
      </c>
      <c r="B367" s="1">
        <v>159775.0</v>
      </c>
      <c r="C367" s="1">
        <v>172122.0</v>
      </c>
    </row>
    <row r="368">
      <c r="A368" s="1">
        <v>7689397.0</v>
      </c>
      <c r="B368" s="1">
        <v>159784.0</v>
      </c>
      <c r="C368" s="1">
        <v>172116.0</v>
      </c>
    </row>
    <row r="369">
      <c r="A369" s="1">
        <v>7689505.0</v>
      </c>
      <c r="B369" s="1">
        <v>159720.0</v>
      </c>
      <c r="C369" s="1">
        <v>172010.0</v>
      </c>
    </row>
    <row r="370">
      <c r="A370" s="1">
        <v>7689612.0</v>
      </c>
      <c r="B370" s="1">
        <v>159736.0</v>
      </c>
      <c r="C370" s="1">
        <v>172057.0</v>
      </c>
    </row>
    <row r="371">
      <c r="A371" s="1">
        <v>7689720.0</v>
      </c>
      <c r="B371" s="1">
        <v>159687.0</v>
      </c>
      <c r="C371" s="1">
        <v>172069.0</v>
      </c>
    </row>
    <row r="372">
      <c r="A372" s="1">
        <v>7689828.0</v>
      </c>
      <c r="B372" s="1">
        <v>159674.0</v>
      </c>
      <c r="C372" s="1">
        <v>172060.0</v>
      </c>
    </row>
    <row r="373">
      <c r="A373" s="1">
        <v>7689936.0</v>
      </c>
      <c r="B373" s="1">
        <v>159684.0</v>
      </c>
      <c r="C373" s="1">
        <v>172079.0</v>
      </c>
    </row>
    <row r="374">
      <c r="A374" s="1">
        <v>7690044.0</v>
      </c>
      <c r="B374" s="1">
        <v>159610.0</v>
      </c>
      <c r="C374" s="1">
        <v>172014.0</v>
      </c>
    </row>
    <row r="375">
      <c r="A375" s="1">
        <v>7690152.0</v>
      </c>
      <c r="B375" s="1">
        <v>159716.0</v>
      </c>
      <c r="C375" s="1">
        <v>171973.0</v>
      </c>
    </row>
    <row r="376">
      <c r="A376" s="1">
        <v>7690259.0</v>
      </c>
      <c r="B376" s="1">
        <v>159681.0</v>
      </c>
      <c r="C376" s="1">
        <v>172015.0</v>
      </c>
    </row>
    <row r="377">
      <c r="A377" s="1">
        <v>7690368.0</v>
      </c>
      <c r="B377" s="1">
        <v>159680.0</v>
      </c>
      <c r="C377" s="1">
        <v>171983.0</v>
      </c>
    </row>
    <row r="378">
      <c r="A378" s="1">
        <v>7690476.0</v>
      </c>
      <c r="B378" s="1">
        <v>159642.0</v>
      </c>
      <c r="C378" s="1">
        <v>172006.0</v>
      </c>
    </row>
    <row r="379">
      <c r="A379" s="1">
        <v>7690583.0</v>
      </c>
      <c r="B379" s="1">
        <v>159709.0</v>
      </c>
      <c r="C379" s="1">
        <v>172038.0</v>
      </c>
    </row>
    <row r="380">
      <c r="A380" s="1">
        <v>7690691.0</v>
      </c>
      <c r="B380" s="1">
        <v>159593.0</v>
      </c>
      <c r="C380" s="1">
        <v>171927.0</v>
      </c>
    </row>
    <row r="381">
      <c r="A381" s="1">
        <v>7690799.0</v>
      </c>
      <c r="B381" s="1">
        <v>159677.0</v>
      </c>
      <c r="C381" s="1">
        <v>172003.0</v>
      </c>
    </row>
    <row r="382">
      <c r="A382" s="1">
        <v>7690907.0</v>
      </c>
      <c r="B382" s="1">
        <v>159620.0</v>
      </c>
      <c r="C382" s="1">
        <v>171971.0</v>
      </c>
    </row>
    <row r="383">
      <c r="A383" s="1">
        <v>7691015.0</v>
      </c>
      <c r="B383" s="1">
        <v>159700.0</v>
      </c>
      <c r="C383" s="1">
        <v>171997.0</v>
      </c>
    </row>
    <row r="384">
      <c r="A384" s="1">
        <v>7691123.0</v>
      </c>
      <c r="B384" s="1">
        <v>159617.0</v>
      </c>
      <c r="C384" s="1">
        <v>171958.0</v>
      </c>
    </row>
    <row r="385">
      <c r="A385" s="1">
        <v>7691231.0</v>
      </c>
      <c r="B385" s="1">
        <v>159682.0</v>
      </c>
      <c r="C385" s="1">
        <v>172006.0</v>
      </c>
    </row>
    <row r="386">
      <c r="A386" s="1">
        <v>7691338.0</v>
      </c>
      <c r="B386" s="1">
        <v>159530.0</v>
      </c>
      <c r="C386" s="1">
        <v>171963.0</v>
      </c>
    </row>
    <row r="387">
      <c r="A387" s="1">
        <v>7691446.0</v>
      </c>
      <c r="B387" s="1">
        <v>159596.0</v>
      </c>
      <c r="C387" s="1">
        <v>171900.0</v>
      </c>
    </row>
    <row r="388">
      <c r="A388" s="1">
        <v>7691554.0</v>
      </c>
      <c r="B388" s="1">
        <v>159571.0</v>
      </c>
      <c r="C388" s="1">
        <v>172004.0</v>
      </c>
    </row>
    <row r="389">
      <c r="A389" s="1">
        <v>7691662.0</v>
      </c>
      <c r="B389" s="1">
        <v>159602.0</v>
      </c>
      <c r="C389" s="1">
        <v>171983.0</v>
      </c>
    </row>
    <row r="390">
      <c r="A390" s="1">
        <v>7691769.0</v>
      </c>
      <c r="B390" s="1">
        <v>159609.0</v>
      </c>
      <c r="C390" s="1">
        <v>171983.0</v>
      </c>
    </row>
    <row r="391">
      <c r="A391" s="1">
        <v>7691877.0</v>
      </c>
      <c r="B391" s="1">
        <v>159487.0</v>
      </c>
      <c r="C391" s="1">
        <v>171960.0</v>
      </c>
    </row>
    <row r="392">
      <c r="A392" s="1">
        <v>7691985.0</v>
      </c>
      <c r="B392" s="1">
        <v>159567.0</v>
      </c>
      <c r="C392" s="1">
        <v>171862.0</v>
      </c>
    </row>
    <row r="393">
      <c r="A393" s="1">
        <v>7692093.0</v>
      </c>
      <c r="B393" s="1">
        <v>159587.0</v>
      </c>
      <c r="C393" s="1">
        <v>171942.0</v>
      </c>
    </row>
    <row r="394">
      <c r="A394" s="1">
        <v>7692201.0</v>
      </c>
      <c r="B394" s="1">
        <v>159563.0</v>
      </c>
      <c r="C394" s="1">
        <v>171959.0</v>
      </c>
    </row>
    <row r="395">
      <c r="A395" s="1">
        <v>7692310.0</v>
      </c>
      <c r="B395" s="1">
        <v>159559.0</v>
      </c>
      <c r="C395" s="1">
        <v>171874.0</v>
      </c>
    </row>
    <row r="396">
      <c r="A396" s="1">
        <v>7692417.0</v>
      </c>
      <c r="B396" s="1">
        <v>159576.0</v>
      </c>
      <c r="C396" s="1">
        <v>171913.0</v>
      </c>
    </row>
    <row r="397">
      <c r="A397" s="1">
        <v>7692525.0</v>
      </c>
      <c r="B397" s="1">
        <v>159459.0</v>
      </c>
      <c r="C397" s="1">
        <v>171813.0</v>
      </c>
    </row>
    <row r="398">
      <c r="A398" s="1">
        <v>7692633.0</v>
      </c>
      <c r="B398" s="1">
        <v>159569.0</v>
      </c>
      <c r="C398" s="1">
        <v>171959.0</v>
      </c>
    </row>
    <row r="399">
      <c r="A399" s="1">
        <v>7692741.0</v>
      </c>
      <c r="B399" s="1">
        <v>159645.0</v>
      </c>
      <c r="C399" s="1">
        <v>172016.0</v>
      </c>
    </row>
    <row r="400">
      <c r="A400" s="1">
        <v>7692849.0</v>
      </c>
      <c r="B400" s="1">
        <v>159527.0</v>
      </c>
      <c r="C400" s="1">
        <v>171953.0</v>
      </c>
    </row>
    <row r="401">
      <c r="A401" s="1">
        <v>7692957.0</v>
      </c>
      <c r="B401" s="1">
        <v>159426.0</v>
      </c>
      <c r="C401" s="1">
        <v>171854.0</v>
      </c>
    </row>
    <row r="402">
      <c r="A402" s="1">
        <v>7693064.0</v>
      </c>
      <c r="B402" s="1">
        <v>159610.0</v>
      </c>
      <c r="C402" s="1">
        <v>171971.0</v>
      </c>
    </row>
    <row r="403">
      <c r="A403" s="1">
        <v>7693172.0</v>
      </c>
      <c r="B403" s="1">
        <v>159512.0</v>
      </c>
      <c r="C403" s="1">
        <v>171888.0</v>
      </c>
    </row>
    <row r="404">
      <c r="A404" s="1">
        <v>7693280.0</v>
      </c>
      <c r="B404" s="1">
        <v>159601.0</v>
      </c>
      <c r="C404" s="1">
        <v>171964.0</v>
      </c>
    </row>
    <row r="405">
      <c r="A405" s="1">
        <v>7693388.0</v>
      </c>
      <c r="B405" s="1">
        <v>159483.0</v>
      </c>
      <c r="C405" s="1">
        <v>171878.0</v>
      </c>
    </row>
    <row r="406">
      <c r="A406" s="1">
        <v>7693496.0</v>
      </c>
      <c r="B406" s="1">
        <v>159530.0</v>
      </c>
      <c r="C406" s="1">
        <v>171943.0</v>
      </c>
    </row>
    <row r="407">
      <c r="A407" s="1">
        <v>7693603.0</v>
      </c>
      <c r="B407" s="1">
        <v>159513.0</v>
      </c>
      <c r="C407" s="1">
        <v>171890.0</v>
      </c>
    </row>
    <row r="408">
      <c r="A408" s="1">
        <v>7693711.0</v>
      </c>
      <c r="B408" s="1">
        <v>159485.0</v>
      </c>
      <c r="C408" s="1">
        <v>171930.0</v>
      </c>
    </row>
    <row r="409">
      <c r="A409" s="1">
        <v>7693819.0</v>
      </c>
      <c r="B409" s="1">
        <v>159473.0</v>
      </c>
      <c r="C409" s="1">
        <v>171905.0</v>
      </c>
    </row>
    <row r="410">
      <c r="A410" s="1">
        <v>7693927.0</v>
      </c>
      <c r="B410" s="1">
        <v>159490.0</v>
      </c>
      <c r="C410" s="1">
        <v>171911.0</v>
      </c>
    </row>
    <row r="411">
      <c r="A411" s="1">
        <v>7694035.0</v>
      </c>
      <c r="B411" s="1">
        <v>159467.0</v>
      </c>
      <c r="C411" s="1">
        <v>171893.0</v>
      </c>
    </row>
    <row r="412">
      <c r="A412" s="1">
        <v>7694142.0</v>
      </c>
      <c r="B412" s="1">
        <v>159471.0</v>
      </c>
      <c r="C412" s="1">
        <v>171816.0</v>
      </c>
    </row>
    <row r="413">
      <c r="A413" s="1">
        <v>7694250.0</v>
      </c>
      <c r="B413" s="1">
        <v>159511.0</v>
      </c>
      <c r="C413" s="1">
        <v>171940.0</v>
      </c>
    </row>
    <row r="414">
      <c r="A414" s="1">
        <v>7694359.0</v>
      </c>
      <c r="B414" s="1">
        <v>159513.0</v>
      </c>
      <c r="C414" s="1">
        <v>171831.0</v>
      </c>
    </row>
    <row r="415">
      <c r="A415" s="1">
        <v>7694466.0</v>
      </c>
      <c r="B415" s="1">
        <v>159487.0</v>
      </c>
      <c r="C415" s="1">
        <v>171874.0</v>
      </c>
    </row>
    <row r="416">
      <c r="A416" s="1">
        <v>7694574.0</v>
      </c>
      <c r="B416" s="1">
        <v>159481.0</v>
      </c>
      <c r="C416" s="1">
        <v>171876.0</v>
      </c>
    </row>
    <row r="417">
      <c r="A417" s="1">
        <v>7694682.0</v>
      </c>
      <c r="B417" s="1">
        <v>159455.0</v>
      </c>
      <c r="C417" s="1">
        <v>171914.0</v>
      </c>
    </row>
    <row r="418">
      <c r="A418" s="1">
        <v>7694790.0</v>
      </c>
      <c r="B418" s="1">
        <v>159462.0</v>
      </c>
      <c r="C418" s="1">
        <v>171871.0</v>
      </c>
    </row>
    <row r="419">
      <c r="A419" s="1">
        <v>7694898.0</v>
      </c>
      <c r="B419" s="1">
        <v>159491.0</v>
      </c>
      <c r="C419" s="1">
        <v>171936.0</v>
      </c>
    </row>
    <row r="420">
      <c r="A420" s="1">
        <v>7695005.0</v>
      </c>
      <c r="B420" s="1">
        <v>159473.0</v>
      </c>
      <c r="C420" s="1">
        <v>171779.0</v>
      </c>
    </row>
    <row r="421">
      <c r="A421" s="1">
        <v>7695113.0</v>
      </c>
      <c r="B421" s="1">
        <v>159489.0</v>
      </c>
      <c r="C421" s="1">
        <v>171945.0</v>
      </c>
    </row>
    <row r="422">
      <c r="A422" s="1">
        <v>7695221.0</v>
      </c>
      <c r="B422" s="1">
        <v>159527.0</v>
      </c>
      <c r="C422" s="1">
        <v>171874.0</v>
      </c>
    </row>
    <row r="423">
      <c r="A423" s="1">
        <v>7695329.0</v>
      </c>
      <c r="B423" s="1">
        <v>159490.0</v>
      </c>
      <c r="C423" s="1">
        <v>171873.0</v>
      </c>
    </row>
    <row r="424">
      <c r="A424" s="1">
        <v>7695437.0</v>
      </c>
      <c r="B424" s="1">
        <v>159555.0</v>
      </c>
      <c r="C424" s="1">
        <v>171929.0</v>
      </c>
    </row>
    <row r="425">
      <c r="A425" s="1">
        <v>7695646.0</v>
      </c>
      <c r="B425" s="1">
        <v>159778.0</v>
      </c>
      <c r="C425" s="1">
        <v>172043.0</v>
      </c>
    </row>
    <row r="426">
      <c r="A426" s="1">
        <v>7695754.0</v>
      </c>
      <c r="B426" s="1">
        <v>159749.0</v>
      </c>
      <c r="C426" s="1">
        <v>172040.0</v>
      </c>
    </row>
    <row r="427">
      <c r="A427" s="1">
        <v>7695861.0</v>
      </c>
      <c r="B427" s="1">
        <v>159743.0</v>
      </c>
      <c r="C427" s="1">
        <v>172043.0</v>
      </c>
    </row>
    <row r="428">
      <c r="A428" s="1">
        <v>7695969.0</v>
      </c>
      <c r="B428" s="1">
        <v>159796.0</v>
      </c>
      <c r="C428" s="1">
        <v>172081.0</v>
      </c>
    </row>
    <row r="429">
      <c r="A429" s="1">
        <v>7696077.0</v>
      </c>
      <c r="B429" s="1">
        <v>159729.0</v>
      </c>
      <c r="C429" s="1">
        <v>171973.0</v>
      </c>
    </row>
    <row r="430">
      <c r="A430" s="1">
        <v>7696185.0</v>
      </c>
      <c r="B430" s="1">
        <v>159711.0</v>
      </c>
      <c r="C430" s="1">
        <v>172052.0</v>
      </c>
    </row>
    <row r="431">
      <c r="A431" s="1">
        <v>7696293.0</v>
      </c>
      <c r="B431" s="1">
        <v>159735.0</v>
      </c>
      <c r="C431" s="1">
        <v>172041.0</v>
      </c>
    </row>
    <row r="432">
      <c r="A432" s="1">
        <v>7696401.0</v>
      </c>
      <c r="B432" s="1">
        <v>159716.0</v>
      </c>
      <c r="C432" s="1">
        <v>172017.0</v>
      </c>
    </row>
    <row r="433">
      <c r="A433" s="1">
        <v>7696509.0</v>
      </c>
      <c r="B433" s="1">
        <v>159802.0</v>
      </c>
      <c r="C433" s="1">
        <v>172079.0</v>
      </c>
    </row>
    <row r="434">
      <c r="A434" s="1">
        <v>7696617.0</v>
      </c>
      <c r="B434" s="1">
        <v>159727.0</v>
      </c>
      <c r="C434" s="1">
        <v>172041.0</v>
      </c>
    </row>
    <row r="435">
      <c r="A435" s="1">
        <v>7696725.0</v>
      </c>
      <c r="B435" s="1">
        <v>159720.0</v>
      </c>
      <c r="C435" s="1">
        <v>171974.0</v>
      </c>
    </row>
    <row r="436">
      <c r="A436" s="1">
        <v>7696833.0</v>
      </c>
      <c r="B436" s="1">
        <v>159726.0</v>
      </c>
      <c r="C436" s="1">
        <v>171996.0</v>
      </c>
    </row>
    <row r="437">
      <c r="A437" s="1">
        <v>7696940.0</v>
      </c>
      <c r="B437" s="1">
        <v>159771.0</v>
      </c>
      <c r="C437" s="1">
        <v>172095.0</v>
      </c>
    </row>
    <row r="438">
      <c r="A438" s="1">
        <v>7697048.0</v>
      </c>
      <c r="B438" s="1">
        <v>159627.0</v>
      </c>
      <c r="C438" s="1">
        <v>171977.0</v>
      </c>
    </row>
    <row r="439">
      <c r="A439" s="1">
        <v>7697156.0</v>
      </c>
      <c r="B439" s="1">
        <v>159763.0</v>
      </c>
      <c r="C439" s="1">
        <v>172105.0</v>
      </c>
    </row>
    <row r="440">
      <c r="A440" s="1">
        <v>7697264.0</v>
      </c>
      <c r="B440" s="1">
        <v>159769.0</v>
      </c>
      <c r="C440" s="1">
        <v>172011.0</v>
      </c>
    </row>
    <row r="441">
      <c r="A441" s="1">
        <v>7697372.0</v>
      </c>
      <c r="B441" s="1">
        <v>159727.0</v>
      </c>
      <c r="C441" s="1">
        <v>172013.0</v>
      </c>
    </row>
    <row r="442">
      <c r="A442" s="1">
        <v>7697479.0</v>
      </c>
      <c r="B442" s="1">
        <v>159754.0</v>
      </c>
      <c r="C442" s="1">
        <v>172033.0</v>
      </c>
    </row>
    <row r="443">
      <c r="A443" s="1">
        <v>7697588.0</v>
      </c>
      <c r="B443" s="1">
        <v>159752.0</v>
      </c>
      <c r="C443" s="1">
        <v>172082.0</v>
      </c>
    </row>
    <row r="444">
      <c r="A444" s="1">
        <v>7697695.0</v>
      </c>
      <c r="B444" s="1">
        <v>159706.0</v>
      </c>
      <c r="C444" s="1">
        <v>172018.0</v>
      </c>
    </row>
    <row r="445">
      <c r="A445" s="1">
        <v>7697803.0</v>
      </c>
      <c r="B445" s="1">
        <v>159730.0</v>
      </c>
      <c r="C445" s="1">
        <v>171969.0</v>
      </c>
    </row>
    <row r="446">
      <c r="A446" s="1">
        <v>7697911.0</v>
      </c>
      <c r="B446" s="1">
        <v>159822.0</v>
      </c>
      <c r="C446" s="1">
        <v>172033.0</v>
      </c>
    </row>
    <row r="447">
      <c r="A447" s="1">
        <v>7698019.0</v>
      </c>
      <c r="B447" s="1">
        <v>159707.0</v>
      </c>
      <c r="C447" s="1">
        <v>171963.0</v>
      </c>
    </row>
    <row r="448">
      <c r="A448" s="1">
        <v>7698127.0</v>
      </c>
      <c r="B448" s="1">
        <v>159703.0</v>
      </c>
      <c r="C448" s="1">
        <v>172044.0</v>
      </c>
    </row>
    <row r="449">
      <c r="A449" s="1">
        <v>7698234.0</v>
      </c>
      <c r="B449" s="1">
        <v>159744.0</v>
      </c>
      <c r="C449" s="1">
        <v>172020.0</v>
      </c>
    </row>
    <row r="450">
      <c r="A450" s="1">
        <v>7698342.0</v>
      </c>
      <c r="B450" s="1">
        <v>159746.0</v>
      </c>
      <c r="C450" s="1">
        <v>172007.0</v>
      </c>
    </row>
    <row r="451">
      <c r="A451" s="1">
        <v>7698450.0</v>
      </c>
      <c r="B451" s="1">
        <v>159811.0</v>
      </c>
      <c r="C451" s="1">
        <v>172060.0</v>
      </c>
    </row>
    <row r="452">
      <c r="A452" s="1">
        <v>7698558.0</v>
      </c>
      <c r="B452" s="1">
        <v>159757.0</v>
      </c>
      <c r="C452" s="1">
        <v>171933.0</v>
      </c>
    </row>
    <row r="453">
      <c r="A453" s="1">
        <v>7698666.0</v>
      </c>
      <c r="B453" s="1">
        <v>159743.0</v>
      </c>
      <c r="C453" s="1">
        <v>171985.0</v>
      </c>
    </row>
    <row r="454">
      <c r="A454" s="1">
        <v>7698774.0</v>
      </c>
      <c r="B454" s="1">
        <v>159822.0</v>
      </c>
      <c r="C454" s="1">
        <v>172044.0</v>
      </c>
    </row>
    <row r="455">
      <c r="A455" s="1">
        <v>7698881.0</v>
      </c>
      <c r="B455" s="1">
        <v>159702.0</v>
      </c>
      <c r="C455" s="1">
        <v>171948.0</v>
      </c>
    </row>
    <row r="456">
      <c r="A456" s="1">
        <v>7698989.0</v>
      </c>
      <c r="B456" s="1">
        <v>159781.0</v>
      </c>
      <c r="C456" s="1">
        <v>172064.0</v>
      </c>
    </row>
    <row r="457">
      <c r="A457" s="1">
        <v>7699097.0</v>
      </c>
      <c r="B457" s="1">
        <v>159748.0</v>
      </c>
      <c r="C457" s="1">
        <v>171930.0</v>
      </c>
    </row>
    <row r="458">
      <c r="A458" s="1">
        <v>7699205.0</v>
      </c>
      <c r="B458" s="1">
        <v>159800.0</v>
      </c>
      <c r="C458" s="1">
        <v>172015.0</v>
      </c>
    </row>
    <row r="459">
      <c r="A459" s="1">
        <v>7699313.0</v>
      </c>
      <c r="B459" s="1">
        <v>159754.0</v>
      </c>
      <c r="C459" s="1">
        <v>172034.0</v>
      </c>
    </row>
    <row r="460">
      <c r="A460" s="1">
        <v>7699421.0</v>
      </c>
      <c r="B460" s="1">
        <v>159821.0</v>
      </c>
      <c r="C460" s="1">
        <v>171975.0</v>
      </c>
    </row>
    <row r="461">
      <c r="A461" s="1">
        <v>7699528.0</v>
      </c>
      <c r="B461" s="1">
        <v>159768.0</v>
      </c>
      <c r="C461" s="1">
        <v>171984.0</v>
      </c>
    </row>
    <row r="462">
      <c r="A462" s="1">
        <v>7699636.0</v>
      </c>
      <c r="B462" s="1">
        <v>159801.0</v>
      </c>
      <c r="C462" s="1">
        <v>172035.0</v>
      </c>
    </row>
    <row r="463">
      <c r="A463" s="1">
        <v>7699744.0</v>
      </c>
      <c r="B463" s="1">
        <v>159771.0</v>
      </c>
      <c r="C463" s="1">
        <v>172069.0</v>
      </c>
    </row>
    <row r="464">
      <c r="A464" s="1">
        <v>7699852.0</v>
      </c>
      <c r="B464" s="1">
        <v>159678.0</v>
      </c>
      <c r="C464" s="1">
        <v>171929.0</v>
      </c>
    </row>
    <row r="465">
      <c r="A465" s="1">
        <v>7699960.0</v>
      </c>
      <c r="B465" s="1">
        <v>159826.0</v>
      </c>
      <c r="C465" s="1">
        <v>171973.0</v>
      </c>
    </row>
    <row r="466">
      <c r="A466" s="1">
        <v>7700067.0</v>
      </c>
      <c r="B466" s="1">
        <v>159815.0</v>
      </c>
      <c r="C466" s="1">
        <v>171994.0</v>
      </c>
    </row>
    <row r="467">
      <c r="A467" s="1">
        <v>7700175.0</v>
      </c>
      <c r="B467" s="1">
        <v>159739.0</v>
      </c>
      <c r="C467" s="1">
        <v>171935.0</v>
      </c>
    </row>
    <row r="468">
      <c r="A468" s="1">
        <v>7700283.0</v>
      </c>
      <c r="B468" s="1">
        <v>159747.0</v>
      </c>
      <c r="C468" s="1">
        <v>171968.0</v>
      </c>
    </row>
    <row r="469">
      <c r="A469" s="1">
        <v>7700391.0</v>
      </c>
      <c r="B469" s="1">
        <v>159684.0</v>
      </c>
      <c r="C469" s="1">
        <v>171896.0</v>
      </c>
    </row>
    <row r="470">
      <c r="A470" s="1">
        <v>7700499.0</v>
      </c>
      <c r="B470" s="1">
        <v>159751.0</v>
      </c>
      <c r="C470" s="1">
        <v>172004.0</v>
      </c>
    </row>
    <row r="471">
      <c r="A471" s="1">
        <v>7700606.0</v>
      </c>
      <c r="B471" s="1">
        <v>159766.0</v>
      </c>
      <c r="C471" s="1">
        <v>171927.0</v>
      </c>
    </row>
    <row r="472">
      <c r="A472" s="1">
        <v>7700714.0</v>
      </c>
      <c r="B472" s="1">
        <v>159767.0</v>
      </c>
      <c r="C472" s="1">
        <v>172004.0</v>
      </c>
    </row>
    <row r="473">
      <c r="A473" s="1">
        <v>7700822.0</v>
      </c>
      <c r="B473" s="1">
        <v>159783.0</v>
      </c>
      <c r="C473" s="1">
        <v>172024.0</v>
      </c>
    </row>
    <row r="474">
      <c r="A474" s="1">
        <v>7700930.0</v>
      </c>
      <c r="B474" s="1">
        <v>159687.0</v>
      </c>
      <c r="C474" s="1">
        <v>171921.0</v>
      </c>
    </row>
    <row r="475">
      <c r="A475" s="1">
        <v>7701038.0</v>
      </c>
      <c r="B475" s="1">
        <v>159852.0</v>
      </c>
      <c r="C475" s="1">
        <v>172009.0</v>
      </c>
    </row>
    <row r="476">
      <c r="A476" s="1">
        <v>7701146.0</v>
      </c>
      <c r="B476" s="1">
        <v>159778.0</v>
      </c>
      <c r="C476" s="1">
        <v>171965.0</v>
      </c>
    </row>
    <row r="477">
      <c r="A477" s="1">
        <v>7701254.0</v>
      </c>
      <c r="B477" s="1">
        <v>159745.0</v>
      </c>
      <c r="C477" s="1">
        <v>171963.0</v>
      </c>
    </row>
    <row r="478">
      <c r="A478" s="1">
        <v>7701361.0</v>
      </c>
      <c r="B478" s="1">
        <v>159907.0</v>
      </c>
      <c r="C478" s="1">
        <v>172037.0</v>
      </c>
    </row>
    <row r="479">
      <c r="A479" s="1">
        <v>7701469.0</v>
      </c>
      <c r="B479" s="1">
        <v>159798.0</v>
      </c>
      <c r="C479" s="1">
        <v>171935.0</v>
      </c>
    </row>
    <row r="480">
      <c r="A480" s="1">
        <v>7701577.0</v>
      </c>
      <c r="B480" s="1">
        <v>159774.0</v>
      </c>
      <c r="C480" s="1">
        <v>171973.0</v>
      </c>
    </row>
    <row r="481">
      <c r="A481" s="1">
        <v>7701685.0</v>
      </c>
      <c r="B481" s="1">
        <v>159802.0</v>
      </c>
      <c r="C481" s="1">
        <v>171982.0</v>
      </c>
    </row>
    <row r="482">
      <c r="A482" s="1">
        <v>7701793.0</v>
      </c>
      <c r="B482" s="1">
        <v>159800.0</v>
      </c>
      <c r="C482" s="1">
        <v>172069.0</v>
      </c>
    </row>
    <row r="483">
      <c r="A483" s="1">
        <v>7701900.0</v>
      </c>
      <c r="B483" s="1">
        <v>159716.0</v>
      </c>
      <c r="C483" s="1">
        <v>171935.0</v>
      </c>
    </row>
    <row r="484">
      <c r="A484" s="1">
        <v>7702008.0</v>
      </c>
      <c r="B484" s="1">
        <v>159779.0</v>
      </c>
      <c r="C484" s="1">
        <v>171995.0</v>
      </c>
    </row>
    <row r="485">
      <c r="A485" s="1">
        <v>7702116.0</v>
      </c>
      <c r="B485" s="1">
        <v>159739.0</v>
      </c>
      <c r="C485" s="1">
        <v>171878.0</v>
      </c>
    </row>
    <row r="486">
      <c r="A486" s="1">
        <v>7702224.0</v>
      </c>
      <c r="B486" s="1">
        <v>159632.0</v>
      </c>
      <c r="C486" s="1">
        <v>171835.0</v>
      </c>
    </row>
    <row r="487">
      <c r="A487" s="1">
        <v>7702332.0</v>
      </c>
      <c r="B487" s="1">
        <v>159785.0</v>
      </c>
      <c r="C487" s="1">
        <v>171964.0</v>
      </c>
    </row>
    <row r="488">
      <c r="A488" s="1">
        <v>7702439.0</v>
      </c>
      <c r="B488" s="1">
        <v>159842.0</v>
      </c>
      <c r="C488" s="1">
        <v>172035.0</v>
      </c>
    </row>
    <row r="489">
      <c r="A489" s="1">
        <v>7702547.0</v>
      </c>
      <c r="B489" s="1">
        <v>159769.0</v>
      </c>
      <c r="C489" s="1">
        <v>171939.0</v>
      </c>
    </row>
    <row r="490">
      <c r="A490" s="1">
        <v>7702656.0</v>
      </c>
      <c r="B490" s="1">
        <v>159746.0</v>
      </c>
      <c r="C490" s="1">
        <v>172054.0</v>
      </c>
    </row>
    <row r="491">
      <c r="A491" s="1">
        <v>7702764.0</v>
      </c>
      <c r="B491" s="1">
        <v>159783.0</v>
      </c>
      <c r="C491" s="1">
        <v>172043.0</v>
      </c>
    </row>
    <row r="492">
      <c r="A492" s="1">
        <v>7702871.0</v>
      </c>
      <c r="B492" s="1">
        <v>159813.0</v>
      </c>
      <c r="C492" s="1">
        <v>172048.0</v>
      </c>
    </row>
    <row r="493">
      <c r="A493" s="1">
        <v>7702979.0</v>
      </c>
      <c r="B493" s="1">
        <v>159728.0</v>
      </c>
      <c r="C493" s="1">
        <v>171939.0</v>
      </c>
    </row>
    <row r="494">
      <c r="A494" s="1">
        <v>7703087.0</v>
      </c>
      <c r="B494" s="1">
        <v>159823.0</v>
      </c>
      <c r="C494" s="1">
        <v>172011.0</v>
      </c>
    </row>
    <row r="495">
      <c r="A495" s="1">
        <v>7703195.0</v>
      </c>
      <c r="B495" s="1">
        <v>159805.0</v>
      </c>
      <c r="C495" s="1">
        <v>171970.0</v>
      </c>
    </row>
    <row r="496">
      <c r="A496" s="1">
        <v>7703303.0</v>
      </c>
      <c r="B496" s="1">
        <v>159786.0</v>
      </c>
      <c r="C496" s="1">
        <v>171986.0</v>
      </c>
    </row>
    <row r="497">
      <c r="A497" s="1">
        <v>7703410.0</v>
      </c>
      <c r="B497" s="1">
        <v>159716.0</v>
      </c>
      <c r="C497" s="1">
        <v>171968.0</v>
      </c>
    </row>
    <row r="498">
      <c r="A498" s="1">
        <v>7703518.0</v>
      </c>
      <c r="B498" s="1">
        <v>159790.0</v>
      </c>
      <c r="C498" s="1">
        <v>172032.0</v>
      </c>
    </row>
    <row r="499">
      <c r="A499" s="1">
        <v>7703626.0</v>
      </c>
      <c r="B499" s="1">
        <v>159794.0</v>
      </c>
      <c r="C499" s="1">
        <v>172101.0</v>
      </c>
    </row>
    <row r="500">
      <c r="A500" s="1">
        <v>7703734.0</v>
      </c>
      <c r="B500" s="1">
        <v>159827.0</v>
      </c>
      <c r="C500" s="1">
        <v>172052.0</v>
      </c>
    </row>
    <row r="501">
      <c r="A501" s="1">
        <v>7703842.0</v>
      </c>
      <c r="B501" s="1">
        <v>159739.0</v>
      </c>
      <c r="C501" s="1">
        <v>171999.0</v>
      </c>
    </row>
    <row r="502">
      <c r="A502" s="1">
        <v>7703950.0</v>
      </c>
      <c r="B502" s="1">
        <v>159817.0</v>
      </c>
      <c r="C502" s="1">
        <v>172045.0</v>
      </c>
    </row>
    <row r="503">
      <c r="A503" s="1">
        <v>7704057.0</v>
      </c>
      <c r="B503" s="1">
        <v>159835.0</v>
      </c>
      <c r="C503" s="1">
        <v>171974.0</v>
      </c>
    </row>
    <row r="504">
      <c r="A504" s="1">
        <v>7704165.0</v>
      </c>
      <c r="B504" s="1">
        <v>159829.0</v>
      </c>
      <c r="C504" s="1">
        <v>172086.0</v>
      </c>
    </row>
    <row r="505">
      <c r="A505" s="1">
        <v>7704273.0</v>
      </c>
      <c r="B505" s="1">
        <v>159850.0</v>
      </c>
      <c r="C505" s="1">
        <v>172084.0</v>
      </c>
    </row>
    <row r="506">
      <c r="A506" s="1">
        <v>7704381.0</v>
      </c>
      <c r="B506" s="1">
        <v>159823.0</v>
      </c>
      <c r="C506" s="1">
        <v>172126.0</v>
      </c>
    </row>
    <row r="507">
      <c r="A507" s="1">
        <v>7704488.0</v>
      </c>
      <c r="B507" s="1">
        <v>159824.0</v>
      </c>
      <c r="C507" s="1">
        <v>172039.0</v>
      </c>
    </row>
    <row r="508">
      <c r="A508" s="1">
        <v>7704597.0</v>
      </c>
      <c r="B508" s="1">
        <v>159867.0</v>
      </c>
      <c r="C508" s="1">
        <v>172068.0</v>
      </c>
    </row>
    <row r="509">
      <c r="A509" s="1">
        <v>7704705.0</v>
      </c>
      <c r="B509" s="1">
        <v>159832.0</v>
      </c>
      <c r="C509" s="1">
        <v>172065.0</v>
      </c>
    </row>
    <row r="510">
      <c r="A510" s="1">
        <v>7704812.0</v>
      </c>
      <c r="B510" s="1">
        <v>159823.0</v>
      </c>
      <c r="C510" s="1">
        <v>172037.0</v>
      </c>
    </row>
    <row r="511">
      <c r="A511" s="1">
        <v>7704920.0</v>
      </c>
      <c r="B511" s="1">
        <v>159939.0</v>
      </c>
      <c r="C511" s="1">
        <v>172121.0</v>
      </c>
    </row>
    <row r="512">
      <c r="A512" s="1">
        <v>7705028.0</v>
      </c>
      <c r="B512" s="1">
        <v>159883.0</v>
      </c>
      <c r="C512" s="1">
        <v>172043.0</v>
      </c>
    </row>
    <row r="513">
      <c r="A513" s="1">
        <v>7705136.0</v>
      </c>
      <c r="B513" s="1">
        <v>159905.0</v>
      </c>
      <c r="C513" s="1">
        <v>172144.0</v>
      </c>
    </row>
    <row r="514">
      <c r="A514" s="1">
        <v>7705345.0</v>
      </c>
      <c r="B514" s="1">
        <v>160081.0</v>
      </c>
      <c r="C514" s="1">
        <v>172299.0</v>
      </c>
    </row>
    <row r="515">
      <c r="A515" s="1">
        <v>7705453.0</v>
      </c>
      <c r="B515" s="1">
        <v>160063.0</v>
      </c>
      <c r="C515" s="1">
        <v>172259.0</v>
      </c>
    </row>
    <row r="516">
      <c r="A516" s="1">
        <v>7705560.0</v>
      </c>
      <c r="B516" s="1">
        <v>160108.0</v>
      </c>
      <c r="C516" s="1">
        <v>172259.0</v>
      </c>
    </row>
    <row r="517">
      <c r="A517" s="1">
        <v>7705668.0</v>
      </c>
      <c r="B517" s="1">
        <v>160110.0</v>
      </c>
      <c r="C517" s="1">
        <v>172240.0</v>
      </c>
    </row>
    <row r="518">
      <c r="A518" s="1">
        <v>7705776.0</v>
      </c>
      <c r="B518" s="1">
        <v>160059.0</v>
      </c>
      <c r="C518" s="1">
        <v>172240.0</v>
      </c>
    </row>
    <row r="519">
      <c r="A519" s="1">
        <v>7705883.0</v>
      </c>
      <c r="B519" s="1">
        <v>160001.0</v>
      </c>
      <c r="C519" s="1">
        <v>172231.0</v>
      </c>
    </row>
    <row r="520">
      <c r="A520" s="1">
        <v>7705991.0</v>
      </c>
      <c r="B520" s="1">
        <v>160136.0</v>
      </c>
      <c r="C520" s="1">
        <v>172307.0</v>
      </c>
    </row>
    <row r="521">
      <c r="A521" s="1">
        <v>7706099.0</v>
      </c>
      <c r="B521" s="1">
        <v>160036.0</v>
      </c>
      <c r="C521" s="1">
        <v>172259.0</v>
      </c>
    </row>
    <row r="522">
      <c r="A522" s="1">
        <v>7706207.0</v>
      </c>
      <c r="B522" s="1">
        <v>160136.0</v>
      </c>
      <c r="C522" s="1">
        <v>172234.0</v>
      </c>
    </row>
    <row r="523">
      <c r="A523" s="1">
        <v>7706315.0</v>
      </c>
      <c r="B523" s="1">
        <v>160092.0</v>
      </c>
      <c r="C523" s="1">
        <v>172268.0</v>
      </c>
    </row>
    <row r="524">
      <c r="A524" s="1">
        <v>7706423.0</v>
      </c>
      <c r="B524" s="1">
        <v>160159.0</v>
      </c>
      <c r="C524" s="1">
        <v>172228.0</v>
      </c>
    </row>
    <row r="525">
      <c r="A525" s="1">
        <v>7706530.0</v>
      </c>
      <c r="B525" s="1">
        <v>160080.0</v>
      </c>
      <c r="C525" s="1">
        <v>172225.0</v>
      </c>
    </row>
    <row r="526">
      <c r="A526" s="1">
        <v>7706638.0</v>
      </c>
      <c r="B526" s="1">
        <v>160185.0</v>
      </c>
      <c r="C526" s="1">
        <v>172292.0</v>
      </c>
    </row>
    <row r="527">
      <c r="A527" s="1">
        <v>7706746.0</v>
      </c>
      <c r="B527" s="1">
        <v>160182.0</v>
      </c>
      <c r="C527" s="1">
        <v>172324.0</v>
      </c>
    </row>
    <row r="528">
      <c r="A528" s="1">
        <v>7706854.0</v>
      </c>
      <c r="B528" s="1">
        <v>160188.0</v>
      </c>
      <c r="C528" s="1">
        <v>172374.0</v>
      </c>
    </row>
    <row r="529">
      <c r="A529" s="1">
        <v>7706962.0</v>
      </c>
      <c r="B529" s="1">
        <v>160161.0</v>
      </c>
      <c r="C529" s="1">
        <v>172236.0</v>
      </c>
    </row>
    <row r="530">
      <c r="A530" s="1">
        <v>7707070.0</v>
      </c>
      <c r="B530" s="1">
        <v>160123.0</v>
      </c>
      <c r="C530" s="1">
        <v>172268.0</v>
      </c>
    </row>
    <row r="531">
      <c r="A531" s="1">
        <v>7707178.0</v>
      </c>
      <c r="B531" s="1">
        <v>160184.0</v>
      </c>
      <c r="C531" s="1">
        <v>172243.0</v>
      </c>
    </row>
    <row r="532">
      <c r="A532" s="1">
        <v>7707285.0</v>
      </c>
      <c r="B532" s="1">
        <v>160128.0</v>
      </c>
      <c r="C532" s="1">
        <v>172223.0</v>
      </c>
    </row>
    <row r="533">
      <c r="A533" s="1">
        <v>7707393.0</v>
      </c>
      <c r="B533" s="1">
        <v>160202.0</v>
      </c>
      <c r="C533" s="1">
        <v>172281.0</v>
      </c>
    </row>
    <row r="534">
      <c r="A534" s="1">
        <v>7707501.0</v>
      </c>
      <c r="B534" s="1">
        <v>160052.0</v>
      </c>
      <c r="C534" s="1">
        <v>172252.0</v>
      </c>
    </row>
    <row r="535">
      <c r="A535" s="1">
        <v>7707609.0</v>
      </c>
      <c r="B535" s="1">
        <v>160187.0</v>
      </c>
      <c r="C535" s="1">
        <v>172285.0</v>
      </c>
    </row>
    <row r="536">
      <c r="A536" s="1">
        <v>7707717.0</v>
      </c>
      <c r="B536" s="1">
        <v>160145.0</v>
      </c>
      <c r="C536" s="1">
        <v>172286.0</v>
      </c>
    </row>
    <row r="537">
      <c r="A537" s="1">
        <v>7707825.0</v>
      </c>
      <c r="B537" s="1">
        <v>160115.0</v>
      </c>
      <c r="C537" s="1">
        <v>172290.0</v>
      </c>
    </row>
    <row r="538">
      <c r="A538" s="1">
        <v>7707932.0</v>
      </c>
      <c r="B538" s="1">
        <v>160199.0</v>
      </c>
      <c r="C538" s="1">
        <v>172378.0</v>
      </c>
    </row>
    <row r="539">
      <c r="A539" s="1">
        <v>7708040.0</v>
      </c>
      <c r="B539" s="1">
        <v>160180.0</v>
      </c>
      <c r="C539" s="1">
        <v>172360.0</v>
      </c>
    </row>
    <row r="540">
      <c r="A540" s="1">
        <v>7708148.0</v>
      </c>
      <c r="B540" s="1">
        <v>160097.0</v>
      </c>
      <c r="C540" s="1">
        <v>172328.0</v>
      </c>
    </row>
    <row r="541">
      <c r="A541" s="1">
        <v>7708256.0</v>
      </c>
      <c r="B541" s="1">
        <v>160285.0</v>
      </c>
      <c r="C541" s="1">
        <v>172484.0</v>
      </c>
    </row>
    <row r="542">
      <c r="A542" s="1">
        <v>7708363.0</v>
      </c>
      <c r="B542" s="1">
        <v>160129.0</v>
      </c>
      <c r="C542" s="1">
        <v>172398.0</v>
      </c>
    </row>
    <row r="543">
      <c r="A543" s="1">
        <v>7708471.0</v>
      </c>
      <c r="B543" s="1">
        <v>160219.0</v>
      </c>
      <c r="C543" s="1">
        <v>172377.0</v>
      </c>
    </row>
    <row r="544">
      <c r="A544" s="1">
        <v>7708579.0</v>
      </c>
      <c r="B544" s="1">
        <v>160163.0</v>
      </c>
      <c r="C544" s="1">
        <v>172477.0</v>
      </c>
    </row>
    <row r="545">
      <c r="A545" s="1">
        <v>7708687.0</v>
      </c>
      <c r="B545" s="1">
        <v>160092.0</v>
      </c>
      <c r="C545" s="1">
        <v>172378.0</v>
      </c>
    </row>
    <row r="546">
      <c r="A546" s="1">
        <v>7708796.0</v>
      </c>
      <c r="B546" s="1">
        <v>160125.0</v>
      </c>
      <c r="C546" s="1">
        <v>172389.0</v>
      </c>
    </row>
    <row r="547">
      <c r="A547" s="1">
        <v>7708904.0</v>
      </c>
      <c r="B547" s="1">
        <v>160071.0</v>
      </c>
      <c r="C547" s="1">
        <v>172387.0</v>
      </c>
    </row>
    <row r="548">
      <c r="A548" s="1">
        <v>7709011.0</v>
      </c>
      <c r="B548" s="1">
        <v>160195.0</v>
      </c>
      <c r="C548" s="1">
        <v>172430.0</v>
      </c>
    </row>
    <row r="549">
      <c r="A549" s="1">
        <v>7709119.0</v>
      </c>
      <c r="B549" s="1">
        <v>160102.0</v>
      </c>
      <c r="C549" s="1">
        <v>172332.0</v>
      </c>
    </row>
    <row r="550">
      <c r="A550" s="1">
        <v>7709227.0</v>
      </c>
      <c r="B550" s="1">
        <v>160008.0</v>
      </c>
      <c r="C550" s="1">
        <v>172280.0</v>
      </c>
    </row>
    <row r="551">
      <c r="A551" s="1">
        <v>7709335.0</v>
      </c>
      <c r="B551" s="1">
        <v>160199.0</v>
      </c>
      <c r="C551" s="1">
        <v>172307.0</v>
      </c>
    </row>
    <row r="552">
      <c r="A552" s="1">
        <v>7709442.0</v>
      </c>
      <c r="B552" s="1">
        <v>160054.0</v>
      </c>
      <c r="C552" s="1">
        <v>172265.0</v>
      </c>
    </row>
    <row r="553">
      <c r="A553" s="1">
        <v>7709550.0</v>
      </c>
      <c r="B553" s="1">
        <v>160028.0</v>
      </c>
      <c r="C553" s="1">
        <v>172336.0</v>
      </c>
    </row>
    <row r="554">
      <c r="A554" s="1">
        <v>7709658.0</v>
      </c>
      <c r="B554" s="1">
        <v>160036.0</v>
      </c>
      <c r="C554" s="1">
        <v>172308.0</v>
      </c>
    </row>
    <row r="555">
      <c r="A555" s="1">
        <v>7709766.0</v>
      </c>
      <c r="B555" s="1">
        <v>160046.0</v>
      </c>
      <c r="C555" s="1">
        <v>172283.0</v>
      </c>
    </row>
    <row r="556">
      <c r="A556" s="1">
        <v>7709874.0</v>
      </c>
      <c r="B556" s="1">
        <v>160052.0</v>
      </c>
      <c r="C556" s="1">
        <v>172308.0</v>
      </c>
    </row>
    <row r="557">
      <c r="A557" s="1">
        <v>7709981.0</v>
      </c>
      <c r="B557" s="1">
        <v>160037.0</v>
      </c>
      <c r="C557" s="1">
        <v>172351.0</v>
      </c>
    </row>
    <row r="558">
      <c r="A558" s="1">
        <v>7710089.0</v>
      </c>
      <c r="B558" s="1">
        <v>160055.0</v>
      </c>
      <c r="C558" s="1">
        <v>172215.0</v>
      </c>
    </row>
    <row r="559">
      <c r="A559" s="1">
        <v>7710197.0</v>
      </c>
      <c r="B559" s="1">
        <v>160052.0</v>
      </c>
      <c r="C559" s="1">
        <v>172195.0</v>
      </c>
    </row>
    <row r="560">
      <c r="A560" s="1">
        <v>7710305.0</v>
      </c>
      <c r="B560" s="1">
        <v>160022.0</v>
      </c>
      <c r="C560" s="1">
        <v>172227.0</v>
      </c>
    </row>
    <row r="561">
      <c r="A561" s="1">
        <v>7710413.0</v>
      </c>
      <c r="B561" s="1">
        <v>159926.0</v>
      </c>
      <c r="C561" s="1">
        <v>172190.0</v>
      </c>
    </row>
    <row r="562">
      <c r="A562" s="1">
        <v>7710520.0</v>
      </c>
      <c r="B562" s="1">
        <v>160026.0</v>
      </c>
      <c r="C562" s="1">
        <v>172188.0</v>
      </c>
    </row>
    <row r="563">
      <c r="A563" s="1">
        <v>7710628.0</v>
      </c>
      <c r="B563" s="1">
        <v>159923.0</v>
      </c>
      <c r="C563" s="1">
        <v>172184.0</v>
      </c>
    </row>
    <row r="564">
      <c r="A564" s="1">
        <v>7710736.0</v>
      </c>
      <c r="B564" s="1">
        <v>160026.0</v>
      </c>
      <c r="C564" s="1">
        <v>172223.0</v>
      </c>
    </row>
    <row r="565">
      <c r="A565" s="1">
        <v>7710844.0</v>
      </c>
      <c r="B565" s="1">
        <v>159940.0</v>
      </c>
      <c r="C565" s="1">
        <v>172164.0</v>
      </c>
    </row>
    <row r="566">
      <c r="A566" s="1">
        <v>7710952.0</v>
      </c>
      <c r="B566" s="1">
        <v>159979.0</v>
      </c>
      <c r="C566" s="1">
        <v>172183.0</v>
      </c>
    </row>
    <row r="567">
      <c r="A567" s="1">
        <v>7711060.0</v>
      </c>
      <c r="B567" s="1">
        <v>160010.0</v>
      </c>
      <c r="C567" s="1">
        <v>172230.0</v>
      </c>
    </row>
    <row r="568">
      <c r="A568" s="1">
        <v>7711167.0</v>
      </c>
      <c r="B568" s="1">
        <v>159949.0</v>
      </c>
      <c r="C568" s="1">
        <v>172223.0</v>
      </c>
    </row>
    <row r="569">
      <c r="A569" s="1">
        <v>7711275.0</v>
      </c>
      <c r="B569" s="1">
        <v>159928.0</v>
      </c>
      <c r="C569" s="1">
        <v>172162.0</v>
      </c>
    </row>
    <row r="570">
      <c r="A570" s="1">
        <v>7711383.0</v>
      </c>
      <c r="B570" s="1">
        <v>159921.0</v>
      </c>
      <c r="C570" s="1">
        <v>172194.0</v>
      </c>
    </row>
    <row r="571">
      <c r="A571" s="1">
        <v>7711491.0</v>
      </c>
      <c r="B571" s="1">
        <v>159963.0</v>
      </c>
      <c r="C571" s="1">
        <v>172217.0</v>
      </c>
    </row>
    <row r="572">
      <c r="A572" s="1">
        <v>7711599.0</v>
      </c>
      <c r="B572" s="1">
        <v>159961.0</v>
      </c>
      <c r="C572" s="1">
        <v>172215.0</v>
      </c>
    </row>
    <row r="573">
      <c r="A573" s="1">
        <v>7711707.0</v>
      </c>
      <c r="B573" s="1">
        <v>159876.0</v>
      </c>
      <c r="C573" s="1">
        <v>172165.0</v>
      </c>
    </row>
    <row r="574">
      <c r="A574" s="1">
        <v>7711814.0</v>
      </c>
      <c r="B574" s="1">
        <v>160002.0</v>
      </c>
      <c r="C574" s="1">
        <v>172197.0</v>
      </c>
    </row>
    <row r="575">
      <c r="A575" s="1">
        <v>7711922.0</v>
      </c>
      <c r="B575" s="1">
        <v>159932.0</v>
      </c>
      <c r="C575" s="1">
        <v>172193.0</v>
      </c>
    </row>
    <row r="576">
      <c r="A576" s="1">
        <v>7712030.0</v>
      </c>
      <c r="B576" s="1">
        <v>159952.0</v>
      </c>
      <c r="C576" s="1">
        <v>172174.0</v>
      </c>
    </row>
    <row r="577">
      <c r="A577" s="1">
        <v>7712138.0</v>
      </c>
      <c r="B577" s="1">
        <v>160003.0</v>
      </c>
      <c r="C577" s="1">
        <v>172235.0</v>
      </c>
    </row>
    <row r="578">
      <c r="A578" s="1">
        <v>7712246.0</v>
      </c>
      <c r="B578" s="1">
        <v>160014.0</v>
      </c>
      <c r="C578" s="1">
        <v>172244.0</v>
      </c>
    </row>
    <row r="579">
      <c r="A579" s="1">
        <v>7712353.0</v>
      </c>
      <c r="B579" s="1">
        <v>159939.0</v>
      </c>
      <c r="C579" s="1">
        <v>172254.0</v>
      </c>
    </row>
    <row r="580">
      <c r="A580" s="1">
        <v>7712461.0</v>
      </c>
      <c r="B580" s="1">
        <v>160046.0</v>
      </c>
      <c r="C580" s="1">
        <v>172220.0</v>
      </c>
    </row>
    <row r="581">
      <c r="A581" s="1">
        <v>7712569.0</v>
      </c>
      <c r="B581" s="1">
        <v>159962.0</v>
      </c>
      <c r="C581" s="1">
        <v>172216.0</v>
      </c>
    </row>
    <row r="582">
      <c r="A582" s="1">
        <v>7712677.0</v>
      </c>
      <c r="B582" s="1">
        <v>160040.0</v>
      </c>
      <c r="C582" s="1">
        <v>172238.0</v>
      </c>
    </row>
    <row r="583">
      <c r="A583" s="1">
        <v>7712784.0</v>
      </c>
      <c r="B583" s="1">
        <v>159960.0</v>
      </c>
      <c r="C583" s="1">
        <v>172279.0</v>
      </c>
    </row>
    <row r="584">
      <c r="A584" s="1">
        <v>7712893.0</v>
      </c>
      <c r="B584" s="1">
        <v>159986.0</v>
      </c>
      <c r="C584" s="1">
        <v>172209.0</v>
      </c>
    </row>
    <row r="585">
      <c r="A585" s="1">
        <v>7713000.0</v>
      </c>
      <c r="B585" s="1">
        <v>160051.0</v>
      </c>
      <c r="C585" s="1">
        <v>172250.0</v>
      </c>
    </row>
    <row r="586">
      <c r="A586" s="1">
        <v>7713108.0</v>
      </c>
      <c r="B586" s="1">
        <v>159895.0</v>
      </c>
      <c r="C586" s="1">
        <v>172207.0</v>
      </c>
    </row>
    <row r="587">
      <c r="A587" s="1">
        <v>7713216.0</v>
      </c>
      <c r="B587" s="1">
        <v>159931.0</v>
      </c>
      <c r="C587" s="1">
        <v>172222.0</v>
      </c>
    </row>
    <row r="588">
      <c r="A588" s="1">
        <v>7713324.0</v>
      </c>
      <c r="B588" s="1">
        <v>159935.0</v>
      </c>
      <c r="C588" s="1">
        <v>172228.0</v>
      </c>
    </row>
    <row r="589">
      <c r="A589" s="1">
        <v>7713432.0</v>
      </c>
      <c r="B589" s="1">
        <v>159890.0</v>
      </c>
      <c r="C589" s="1">
        <v>172214.0</v>
      </c>
    </row>
    <row r="590">
      <c r="A590" s="1">
        <v>7713540.0</v>
      </c>
      <c r="B590" s="1">
        <v>160039.0</v>
      </c>
      <c r="C590" s="1">
        <v>172188.0</v>
      </c>
    </row>
    <row r="591">
      <c r="A591" s="1">
        <v>7713648.0</v>
      </c>
      <c r="B591" s="1">
        <v>159874.0</v>
      </c>
      <c r="C591" s="1">
        <v>172257.0</v>
      </c>
    </row>
    <row r="592">
      <c r="A592" s="1">
        <v>7713755.0</v>
      </c>
      <c r="B592" s="1">
        <v>159886.0</v>
      </c>
      <c r="C592" s="1">
        <v>172138.0</v>
      </c>
    </row>
    <row r="593">
      <c r="A593" s="1">
        <v>7713863.0</v>
      </c>
      <c r="B593" s="1">
        <v>159849.0</v>
      </c>
      <c r="C593" s="1">
        <v>172104.0</v>
      </c>
    </row>
    <row r="594">
      <c r="A594" s="1">
        <v>7713971.0</v>
      </c>
      <c r="B594" s="1">
        <v>159662.0</v>
      </c>
      <c r="C594" s="1">
        <v>171735.0</v>
      </c>
    </row>
  </sheetData>
  <drawing r:id="rId1"/>
</worksheet>
</file>