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 Photo Eventos\Documents\programacao\VBA\"/>
    </mc:Choice>
  </mc:AlternateContent>
  <xr:revisionPtr revIDLastSave="0" documentId="13_ncr:1_{AEBFABCB-883D-4075-B32D-C7A9F536D82D}" xr6:coauthVersionLast="46" xr6:coauthVersionMax="46" xr10:uidLastSave="{00000000-0000-0000-0000-000000000000}"/>
  <bookViews>
    <workbookView xWindow="-120" yWindow="-120" windowWidth="20640" windowHeight="11160" xr2:uid="{2BA6CBD4-8E08-44E7-922F-9C79B6AE2F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C3" i="1"/>
  <c r="C4" i="1"/>
  <c r="D2" i="1"/>
  <c r="C2" i="1"/>
  <c r="E4" i="1" l="1"/>
  <c r="E3" i="1"/>
  <c r="E2" i="1"/>
</calcChain>
</file>

<file path=xl/sharedStrings.xml><?xml version="1.0" encoding="utf-8"?>
<sst xmlns="http://schemas.openxmlformats.org/spreadsheetml/2006/main" count="6" uniqueCount="6">
  <si>
    <t>Duck, Donald</t>
  </si>
  <si>
    <t>Apple, Amy</t>
  </si>
  <si>
    <t>Arnot, Albert</t>
  </si>
  <si>
    <t>first</t>
  </si>
  <si>
    <t>Last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</si>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</sst>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89AD-13B5-43F4-B3C8-AB2C0B7995AF}">
  <dimension ref="B1:E4"/>
  <sheetViews>
    <sheetView tabSelected="1" workbookViewId="0">
      <selection activeCell="C1" sqref="C1"/>
    </sheetView>
  </sheetViews>
  <sheetFormatPr defaultRowHeight="15" x14ac:dyDescent="0.25"/>
  <cols>
    <col min="2" max="2" width="12.5703125" bestFit="1" customWidth="1"/>
    <col min="3" max="3" width="8.5703125" bestFit="1" customWidth="1"/>
    <col min="5" max="5" width="29.28515625" bestFit="1" customWidth="1"/>
  </cols>
  <sheetData>
    <row r="1" spans="2:5" x14ac:dyDescent="0.25">
      <c r="C1" t="s">
        <v>3</v>
      </c>
      <c r="D1" t="s">
        <v>4</v>
      </c>
      <c r="E1" t="s">
        <v>5</v>
      </c>
    </row>
    <row r="2" spans="2:5" x14ac:dyDescent="0.25">
      <c r="B2" t="s">
        <v>0</v>
      </c>
      <c r="C2" t="str">
        <f>RIGHT(B2,LEN(B2) - SEARCH(",",B2) - 1)</f>
        <v>Donald</v>
      </c>
      <c r="D2" t="str">
        <f>LEFT(B2,SEARCH(",",B2) - 1)</f>
        <v>Duck</v>
      </c>
      <c r="E2" t="str">
        <f>_xlfn.CONCAT(LOWER(C2),".",LOWER(D2),"@somecompany.com")</f>
        <v>donald.duck@somecompany.com</v>
      </c>
    </row>
    <row r="3" spans="2:5" x14ac:dyDescent="0.25">
      <c r="B3" t="s">
        <v>1</v>
      </c>
      <c r="C3" t="str">
        <f t="shared" ref="C3:C4" si="0">RIGHT(B3,LEN(B3) - SEARCH(",",B3) - 1)</f>
        <v>Amy</v>
      </c>
      <c r="D3" t="str">
        <f t="shared" ref="D3:D4" si="1">LEFT(B3,SEARCH(",",B3) - 1)</f>
        <v>Apple</v>
      </c>
      <c r="E3" t="str">
        <f t="shared" ref="E3:E4" si="2">_xlfn.CONCAT(LOWER(C3),".",LOWER(D3),"@somecompany.com")</f>
        <v>amy.apple@somecompany.com</v>
      </c>
    </row>
    <row r="4" spans="2:5" x14ac:dyDescent="0.25">
      <c r="B4" t="s">
        <v>2</v>
      </c>
      <c r="C4" t="str">
        <f t="shared" si="0"/>
        <v>Albert</v>
      </c>
      <c r="D4" t="str">
        <f t="shared" si="1"/>
        <v>Arnot</v>
      </c>
      <c r="E4" t="str">
        <f t="shared" si="2"/>
        <v>albert.arnot@somecompany.com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Weslei</dc:creator>
  <cp:lastModifiedBy>Weslei</cp:lastModifiedBy>
  <dcterms:created xsi:type="dcterms:W3CDTF">2021-01-20T14:38:35Z</dcterms:created>
  <dcterms:modified xsi:type="dcterms:W3CDTF">2021-01-20T14:52:08Z</dcterms:modified>
</cp:coreProperties>
</file>