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positories\watex\data\erp\"/>
    </mc:Choice>
  </mc:AlternateContent>
  <xr:revisionPtr revIDLastSave="0" documentId="13_ncr:1_{83F55880-4F66-4A56-9F71-E12207371BEE}" xr6:coauthVersionLast="47" xr6:coauthVersionMax="47" xr10:uidLastSave="{00000000-0000-0000-0000-000000000000}"/>
  <bookViews>
    <workbookView xWindow="1020" yWindow="1695" windowWidth="21600" windowHeight="11835" activeTab="3" xr2:uid="{00000000-000D-0000-FFFF-FFFF00000000}"/>
  </bookViews>
  <sheets>
    <sheet name="l11_gbalo" sheetId="1" r:id="rId1"/>
    <sheet name="Sheet1" sheetId="2" r:id="rId2"/>
    <sheet name="Sheet2" sheetId="3" r:id="rId3"/>
    <sheet name="Sheet3" sheetId="4" r:id="rId4"/>
  </sheets>
  <calcPr calcId="0"/>
</workbook>
</file>

<file path=xl/sharedStrings.xml><?xml version="1.0" encoding="utf-8"?>
<sst xmlns="http://schemas.openxmlformats.org/spreadsheetml/2006/main" count="16" uniqueCount="11">
  <si>
    <t>pk</t>
  </si>
  <si>
    <t>X</t>
  </si>
  <si>
    <t>Y</t>
  </si>
  <si>
    <t>Rho</t>
  </si>
  <si>
    <t>PK</t>
  </si>
  <si>
    <t>x</t>
  </si>
  <si>
    <t>y</t>
  </si>
  <si>
    <t>rho</t>
  </si>
  <si>
    <t>stations</t>
  </si>
  <si>
    <t>resapprho</t>
  </si>
  <si>
    <t>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</si>
</sst>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14" fillId="0" borderId="0" xfId="0" applyFont="1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l11_gbalo!$D$1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l11_gbalo!$A$2:$A$16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</c:numCache>
            </c:numRef>
          </c:xVal>
          <c:yVal>
            <c:numRef>
              <c:f>l11_gbalo!$D$2:$D$16</c:f>
              <c:numCache>
                <c:formatCode>General</c:formatCode>
                <c:ptCount val="15"/>
                <c:pt idx="0">
                  <c:v>230</c:v>
                </c:pt>
                <c:pt idx="1">
                  <c:v>93</c:v>
                </c:pt>
                <c:pt idx="2">
                  <c:v>93</c:v>
                </c:pt>
                <c:pt idx="3">
                  <c:v>125</c:v>
                </c:pt>
                <c:pt idx="4">
                  <c:v>93</c:v>
                </c:pt>
                <c:pt idx="5">
                  <c:v>95</c:v>
                </c:pt>
                <c:pt idx="6">
                  <c:v>95</c:v>
                </c:pt>
                <c:pt idx="7">
                  <c:v>168</c:v>
                </c:pt>
                <c:pt idx="8">
                  <c:v>163</c:v>
                </c:pt>
                <c:pt idx="9">
                  <c:v>140</c:v>
                </c:pt>
                <c:pt idx="10">
                  <c:v>167</c:v>
                </c:pt>
                <c:pt idx="11">
                  <c:v>154</c:v>
                </c:pt>
                <c:pt idx="12">
                  <c:v>93</c:v>
                </c:pt>
                <c:pt idx="13">
                  <c:v>113</c:v>
                </c:pt>
                <c:pt idx="14">
                  <c:v>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F-4E8A-A0EC-8B502D198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73136"/>
        <c:axId val="31265808"/>
      </c:scatterChart>
      <c:valAx>
        <c:axId val="15527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65808"/>
        <c:crosses val="autoZero"/>
        <c:crossBetween val="midCat"/>
      </c:valAx>
      <c:valAx>
        <c:axId val="3126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1</xdr:row>
      <xdr:rowOff>9525</xdr:rowOff>
    </xdr:from>
    <xdr:to>
      <xdr:col>15</xdr:col>
      <xdr:colOff>371475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343046-F053-47E7-B94E-2B107E4A3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workbookViewId="0">
      <selection sqref="A1:D1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 s="1">
        <v>0</v>
      </c>
      <c r="B2" s="1">
        <v>790210</v>
      </c>
      <c r="C2" s="1">
        <v>1093010</v>
      </c>
      <c r="D2" s="1">
        <v>230</v>
      </c>
      <c r="E2" s="1"/>
    </row>
    <row r="3" spans="1:6" x14ac:dyDescent="0.25">
      <c r="A3">
        <v>10</v>
      </c>
      <c r="B3">
        <v>790214</v>
      </c>
      <c r="C3">
        <v>1093016</v>
      </c>
      <c r="D3">
        <v>93</v>
      </c>
    </row>
    <row r="4" spans="1:6" x14ac:dyDescent="0.25">
      <c r="A4">
        <v>20</v>
      </c>
      <c r="B4">
        <v>790218</v>
      </c>
      <c r="C4">
        <v>1093026</v>
      </c>
      <c r="D4">
        <v>93</v>
      </c>
    </row>
    <row r="5" spans="1:6" x14ac:dyDescent="0.25">
      <c r="A5">
        <v>30</v>
      </c>
      <c r="B5">
        <v>790221</v>
      </c>
      <c r="C5">
        <v>1093033</v>
      </c>
      <c r="D5">
        <v>125</v>
      </c>
    </row>
    <row r="6" spans="1:6" x14ac:dyDescent="0.25">
      <c r="A6" s="2">
        <v>40</v>
      </c>
      <c r="B6" s="2">
        <v>790224</v>
      </c>
      <c r="C6" s="2">
        <v>1093040</v>
      </c>
      <c r="D6" s="2">
        <v>93</v>
      </c>
      <c r="E6" s="2"/>
      <c r="F6" s="2"/>
    </row>
    <row r="7" spans="1:6" x14ac:dyDescent="0.25">
      <c r="A7">
        <v>50</v>
      </c>
      <c r="B7">
        <v>790228</v>
      </c>
      <c r="C7">
        <v>1093049</v>
      </c>
      <c r="D7">
        <v>95</v>
      </c>
    </row>
    <row r="8" spans="1:6" x14ac:dyDescent="0.25">
      <c r="A8">
        <v>60</v>
      </c>
      <c r="B8">
        <v>790232</v>
      </c>
      <c r="C8">
        <v>1093057</v>
      </c>
      <c r="D8" s="2">
        <v>95</v>
      </c>
    </row>
    <row r="9" spans="1:6" x14ac:dyDescent="0.25">
      <c r="A9">
        <v>70</v>
      </c>
      <c r="B9">
        <v>790234</v>
      </c>
      <c r="C9">
        <v>1093063</v>
      </c>
      <c r="D9">
        <v>168</v>
      </c>
    </row>
    <row r="10" spans="1:6" x14ac:dyDescent="0.25">
      <c r="A10" s="1">
        <v>80</v>
      </c>
      <c r="B10" s="1">
        <v>790237</v>
      </c>
      <c r="C10" s="1">
        <v>1093071</v>
      </c>
      <c r="D10" s="1">
        <v>163</v>
      </c>
      <c r="E10" s="1"/>
    </row>
    <row r="11" spans="1:6" x14ac:dyDescent="0.25">
      <c r="A11">
        <v>90</v>
      </c>
      <c r="B11">
        <v>790240</v>
      </c>
      <c r="C11">
        <v>1093078</v>
      </c>
      <c r="D11">
        <v>140</v>
      </c>
    </row>
    <row r="12" spans="1:6" x14ac:dyDescent="0.25">
      <c r="A12">
        <v>100</v>
      </c>
      <c r="B12">
        <v>790244</v>
      </c>
      <c r="C12">
        <v>1093085</v>
      </c>
      <c r="D12">
        <v>167</v>
      </c>
    </row>
    <row r="13" spans="1:6" x14ac:dyDescent="0.25">
      <c r="A13">
        <v>110</v>
      </c>
      <c r="B13">
        <v>790246</v>
      </c>
      <c r="C13">
        <v>1093094</v>
      </c>
      <c r="D13">
        <v>154</v>
      </c>
    </row>
    <row r="14" spans="1:6" x14ac:dyDescent="0.25">
      <c r="A14">
        <v>120</v>
      </c>
      <c r="B14">
        <v>790250</v>
      </c>
      <c r="C14">
        <v>1093101</v>
      </c>
      <c r="D14" s="2">
        <v>93</v>
      </c>
    </row>
    <row r="15" spans="1:6" x14ac:dyDescent="0.25">
      <c r="A15">
        <v>130</v>
      </c>
      <c r="B15">
        <v>790254</v>
      </c>
      <c r="C15">
        <v>1093108</v>
      </c>
      <c r="D15">
        <v>113</v>
      </c>
    </row>
    <row r="16" spans="1:6" x14ac:dyDescent="0.25">
      <c r="A16">
        <v>140</v>
      </c>
      <c r="B16">
        <v>790255</v>
      </c>
      <c r="C16">
        <v>1093116</v>
      </c>
      <c r="D16">
        <v>138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D1192-47C7-418E-898D-F20C7C55C910}">
  <dimension ref="A1:D21"/>
  <sheetViews>
    <sheetView workbookViewId="0">
      <selection sqref="A1:D21"/>
    </sheetView>
  </sheetViews>
  <sheetFormatPr defaultRowHeight="15" x14ac:dyDescent="0.25"/>
  <sheetData>
    <row r="1" spans="1:4" x14ac:dyDescent="0.25">
      <c r="A1" s="3" t="s">
        <v>4</v>
      </c>
      <c r="B1" s="3" t="s">
        <v>1</v>
      </c>
      <c r="C1" s="3" t="s">
        <v>2</v>
      </c>
      <c r="D1" s="3" t="s">
        <v>3</v>
      </c>
    </row>
    <row r="2" spans="1:4" x14ac:dyDescent="0.25">
      <c r="A2" s="4">
        <v>0</v>
      </c>
      <c r="B2" s="4">
        <v>790284</v>
      </c>
      <c r="C2" s="4">
        <v>1093124</v>
      </c>
      <c r="D2" s="4">
        <v>126</v>
      </c>
    </row>
    <row r="3" spans="1:4" x14ac:dyDescent="0.25">
      <c r="A3" s="4">
        <v>10</v>
      </c>
      <c r="B3" s="4">
        <v>790281</v>
      </c>
      <c r="C3" s="4">
        <v>1093118</v>
      </c>
      <c r="D3" s="4">
        <v>120</v>
      </c>
    </row>
    <row r="4" spans="1:4" x14ac:dyDescent="0.25">
      <c r="A4" s="4">
        <v>20</v>
      </c>
      <c r="B4" s="4">
        <v>790277</v>
      </c>
      <c r="C4" s="4">
        <v>1093110</v>
      </c>
      <c r="D4" s="4">
        <v>116</v>
      </c>
    </row>
    <row r="5" spans="1:4" x14ac:dyDescent="0.25">
      <c r="A5" s="4">
        <v>30</v>
      </c>
      <c r="B5" s="4">
        <v>790270</v>
      </c>
      <c r="C5" s="4">
        <v>1093104</v>
      </c>
      <c r="D5" s="4">
        <v>128</v>
      </c>
    </row>
    <row r="6" spans="1:4" x14ac:dyDescent="0.25">
      <c r="A6" s="5">
        <v>40</v>
      </c>
      <c r="B6" s="5">
        <v>790265</v>
      </c>
      <c r="C6" s="5">
        <v>1093097</v>
      </c>
      <c r="D6" s="5">
        <v>110</v>
      </c>
    </row>
    <row r="7" spans="1:4" x14ac:dyDescent="0.25">
      <c r="A7" s="4">
        <v>50</v>
      </c>
      <c r="B7" s="4">
        <v>790260</v>
      </c>
      <c r="C7" s="4">
        <v>1093092</v>
      </c>
      <c r="D7" s="4">
        <v>141</v>
      </c>
    </row>
    <row r="8" spans="1:4" x14ac:dyDescent="0.25">
      <c r="A8" s="4">
        <v>60</v>
      </c>
      <c r="B8" s="4">
        <v>790254</v>
      </c>
      <c r="C8" s="4">
        <v>1093086</v>
      </c>
      <c r="D8" s="4">
        <v>168</v>
      </c>
    </row>
    <row r="9" spans="1:4" x14ac:dyDescent="0.25">
      <c r="A9" s="4">
        <v>70</v>
      </c>
      <c r="B9" s="4">
        <v>790248</v>
      </c>
      <c r="C9" s="4">
        <v>1093079</v>
      </c>
      <c r="D9" s="4">
        <v>158</v>
      </c>
    </row>
    <row r="10" spans="1:4" x14ac:dyDescent="0.25">
      <c r="A10" s="5">
        <v>80</v>
      </c>
      <c r="B10" s="5">
        <v>790243</v>
      </c>
      <c r="C10" s="5">
        <v>1093073</v>
      </c>
      <c r="D10" s="5">
        <v>95</v>
      </c>
    </row>
    <row r="11" spans="1:4" x14ac:dyDescent="0.25">
      <c r="A11" s="4">
        <v>90</v>
      </c>
      <c r="B11" s="4">
        <v>790237</v>
      </c>
      <c r="C11" s="4">
        <v>1093067</v>
      </c>
      <c r="D11" s="4">
        <v>175</v>
      </c>
    </row>
    <row r="12" spans="1:4" x14ac:dyDescent="0.25">
      <c r="A12" s="4">
        <v>100</v>
      </c>
      <c r="B12" s="4">
        <v>790231</v>
      </c>
      <c r="C12" s="4">
        <v>1093061</v>
      </c>
      <c r="D12" s="4">
        <v>132</v>
      </c>
    </row>
    <row r="13" spans="1:4" x14ac:dyDescent="0.25">
      <c r="A13" s="4">
        <v>110</v>
      </c>
      <c r="B13" s="4">
        <v>790224</v>
      </c>
      <c r="C13" s="4">
        <v>1093054</v>
      </c>
      <c r="D13" s="4">
        <v>137</v>
      </c>
    </row>
    <row r="14" spans="1:4" x14ac:dyDescent="0.25">
      <c r="A14" s="4">
        <v>120</v>
      </c>
      <c r="B14" s="4">
        <v>790218</v>
      </c>
      <c r="C14" s="4">
        <v>1093049</v>
      </c>
      <c r="D14" s="4">
        <v>139</v>
      </c>
    </row>
    <row r="15" spans="1:4" x14ac:dyDescent="0.25">
      <c r="A15" s="4">
        <v>130</v>
      </c>
      <c r="B15" s="4">
        <v>790211</v>
      </c>
      <c r="C15" s="4">
        <v>1093043</v>
      </c>
      <c r="D15" s="4">
        <v>170</v>
      </c>
    </row>
    <row r="16" spans="1:4" x14ac:dyDescent="0.25">
      <c r="A16" s="4">
        <v>140</v>
      </c>
      <c r="B16" s="4">
        <v>790206</v>
      </c>
      <c r="C16" s="4">
        <v>1093037</v>
      </c>
      <c r="D16" s="4">
        <v>123</v>
      </c>
    </row>
    <row r="17" spans="1:4" x14ac:dyDescent="0.25">
      <c r="A17" s="4">
        <v>150</v>
      </c>
      <c r="B17" s="4">
        <v>790200</v>
      </c>
      <c r="C17" s="4">
        <v>1093031</v>
      </c>
      <c r="D17" s="4">
        <v>148</v>
      </c>
    </row>
    <row r="18" spans="1:4" x14ac:dyDescent="0.25">
      <c r="A18" s="4">
        <v>160</v>
      </c>
      <c r="B18" s="4">
        <v>790194</v>
      </c>
      <c r="C18" s="4">
        <v>1093027</v>
      </c>
      <c r="D18" s="4">
        <v>140</v>
      </c>
    </row>
    <row r="19" spans="1:4" x14ac:dyDescent="0.25">
      <c r="A19" s="5">
        <v>170</v>
      </c>
      <c r="B19" s="5">
        <v>790187</v>
      </c>
      <c r="C19" s="5">
        <v>1093022</v>
      </c>
      <c r="D19" s="5">
        <v>80</v>
      </c>
    </row>
    <row r="20" spans="1:4" x14ac:dyDescent="0.25">
      <c r="A20" s="4">
        <v>180</v>
      </c>
      <c r="B20" s="4">
        <v>790181</v>
      </c>
      <c r="C20" s="4">
        <v>1093016</v>
      </c>
      <c r="D20" s="4">
        <v>166</v>
      </c>
    </row>
    <row r="21" spans="1:4" x14ac:dyDescent="0.25">
      <c r="A21" s="4">
        <v>190</v>
      </c>
      <c r="B21" s="4">
        <v>790175</v>
      </c>
      <c r="C21" s="4">
        <v>1093011</v>
      </c>
      <c r="D21" s="4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DD080-9D7D-47F2-8640-619630CB0BD4}">
  <dimension ref="A1:D11"/>
  <sheetViews>
    <sheetView workbookViewId="0">
      <selection sqref="A1:D11"/>
    </sheetView>
  </sheetViews>
  <sheetFormatPr defaultRowHeight="15" x14ac:dyDescent="0.25"/>
  <sheetData>
    <row r="1" spans="1:4" x14ac:dyDescent="0.25">
      <c r="A1" s="3" t="s">
        <v>0</v>
      </c>
      <c r="B1" s="3" t="s">
        <v>5</v>
      </c>
      <c r="C1" s="3" t="s">
        <v>6</v>
      </c>
      <c r="D1" s="3" t="s">
        <v>7</v>
      </c>
    </row>
    <row r="2" spans="1:4" x14ac:dyDescent="0.25">
      <c r="A2" s="6">
        <v>0</v>
      </c>
      <c r="B2" s="6">
        <v>790752</v>
      </c>
      <c r="C2" s="6">
        <v>1092750</v>
      </c>
      <c r="D2" s="6">
        <v>1101</v>
      </c>
    </row>
    <row r="3" spans="1:4" x14ac:dyDescent="0.25">
      <c r="A3" s="6">
        <v>10</v>
      </c>
      <c r="B3" s="6">
        <v>790747</v>
      </c>
      <c r="C3" s="6">
        <v>1092758</v>
      </c>
      <c r="D3" s="6">
        <v>1147</v>
      </c>
    </row>
    <row r="4" spans="1:4" x14ac:dyDescent="0.25">
      <c r="A4" s="6">
        <v>20</v>
      </c>
      <c r="B4" s="6">
        <v>790743</v>
      </c>
      <c r="C4" s="6">
        <v>1092763</v>
      </c>
      <c r="D4" s="6">
        <v>1345</v>
      </c>
    </row>
    <row r="5" spans="1:4" x14ac:dyDescent="0.25">
      <c r="A5" s="6">
        <v>30</v>
      </c>
      <c r="B5" s="6">
        <v>790738</v>
      </c>
      <c r="C5" s="6">
        <v>1092770</v>
      </c>
      <c r="D5" s="6">
        <v>1369</v>
      </c>
    </row>
    <row r="6" spans="1:4" x14ac:dyDescent="0.25">
      <c r="A6" s="6">
        <v>40</v>
      </c>
      <c r="B6" s="6">
        <v>790733</v>
      </c>
      <c r="C6" s="6">
        <v>1092776.5</v>
      </c>
      <c r="D6" s="6">
        <v>1406</v>
      </c>
    </row>
    <row r="7" spans="1:4" x14ac:dyDescent="0.25">
      <c r="A7" s="6">
        <v>50</v>
      </c>
      <c r="B7" s="6">
        <v>790729</v>
      </c>
      <c r="C7" s="6">
        <v>1092783</v>
      </c>
      <c r="D7" s="6">
        <v>1543</v>
      </c>
    </row>
    <row r="8" spans="1:4" x14ac:dyDescent="0.25">
      <c r="A8" s="6">
        <v>60</v>
      </c>
      <c r="B8" s="6">
        <v>790724</v>
      </c>
      <c r="C8" s="6">
        <v>1092789.5</v>
      </c>
      <c r="D8" s="6">
        <v>1480</v>
      </c>
    </row>
    <row r="9" spans="1:4" x14ac:dyDescent="0.25">
      <c r="A9" s="6">
        <v>70</v>
      </c>
      <c r="B9" s="6">
        <v>790720</v>
      </c>
      <c r="C9" s="6">
        <v>1092796</v>
      </c>
      <c r="D9" s="6">
        <v>1517</v>
      </c>
    </row>
    <row r="10" spans="1:4" x14ac:dyDescent="0.25">
      <c r="A10" s="6">
        <v>80</v>
      </c>
      <c r="B10" s="6">
        <v>790715</v>
      </c>
      <c r="C10" s="6">
        <v>1092802.5</v>
      </c>
      <c r="D10" s="6">
        <v>1754</v>
      </c>
    </row>
    <row r="11" spans="1:4" x14ac:dyDescent="0.25">
      <c r="A11" s="6">
        <v>90</v>
      </c>
      <c r="B11" s="6">
        <v>790711</v>
      </c>
      <c r="C11" s="6">
        <v>1092809</v>
      </c>
      <c r="D11" s="6">
        <v>1591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4CEB4-FEBC-42C0-AB5A-2ED179402181}">
  <dimension ref="A1:D46"/>
  <sheetViews>
    <sheetView tabSelected="1" workbookViewId="0">
      <selection activeCell="L17" sqref="L17"/>
    </sheetView>
  </sheetViews>
  <sheetFormatPr defaultRowHeight="15" x14ac:dyDescent="0.25"/>
  <sheetData>
    <row r="1" spans="1:4" x14ac:dyDescent="0.25">
      <c r="A1" t="s">
        <v>5</v>
      </c>
      <c r="B1" t="s">
        <v>8</v>
      </c>
      <c r="C1" t="s">
        <v>9</v>
      </c>
      <c r="D1" t="s">
        <v>10</v>
      </c>
    </row>
    <row r="2" spans="1:4" x14ac:dyDescent="0.25">
      <c r="A2">
        <v>790752</v>
      </c>
      <c r="B2">
        <v>40</v>
      </c>
      <c r="C2">
        <v>1101</v>
      </c>
      <c r="D2">
        <v>1092750</v>
      </c>
    </row>
    <row r="3" spans="1:4" x14ac:dyDescent="0.25">
      <c r="A3">
        <v>790747</v>
      </c>
      <c r="B3">
        <v>70</v>
      </c>
      <c r="C3">
        <v>1147</v>
      </c>
      <c r="D3">
        <v>1092758</v>
      </c>
    </row>
    <row r="4" spans="1:4" x14ac:dyDescent="0.25">
      <c r="A4">
        <v>790743</v>
      </c>
      <c r="B4">
        <v>100</v>
      </c>
      <c r="C4">
        <v>1345</v>
      </c>
      <c r="D4">
        <v>1092763</v>
      </c>
    </row>
    <row r="5" spans="1:4" x14ac:dyDescent="0.25">
      <c r="A5">
        <v>790738</v>
      </c>
      <c r="B5">
        <v>130</v>
      </c>
      <c r="C5">
        <v>1369</v>
      </c>
      <c r="D5">
        <v>1092770</v>
      </c>
    </row>
    <row r="6" spans="1:4" x14ac:dyDescent="0.25">
      <c r="A6">
        <v>790733</v>
      </c>
      <c r="B6">
        <v>160</v>
      </c>
      <c r="C6">
        <v>1406</v>
      </c>
      <c r="D6">
        <v>1092776.5</v>
      </c>
    </row>
    <row r="7" spans="1:4" x14ac:dyDescent="0.25">
      <c r="A7">
        <v>790729</v>
      </c>
      <c r="B7">
        <v>190</v>
      </c>
      <c r="C7">
        <v>1543</v>
      </c>
      <c r="D7">
        <v>1092783</v>
      </c>
    </row>
    <row r="8" spans="1:4" x14ac:dyDescent="0.25">
      <c r="A8">
        <v>790724</v>
      </c>
      <c r="B8">
        <v>220</v>
      </c>
      <c r="C8">
        <v>1480</v>
      </c>
      <c r="D8">
        <v>1092789.5</v>
      </c>
    </row>
    <row r="9" spans="1:4" x14ac:dyDescent="0.25">
      <c r="A9">
        <v>790720</v>
      </c>
      <c r="B9">
        <v>250</v>
      </c>
      <c r="C9">
        <v>1517</v>
      </c>
      <c r="D9">
        <v>1092796</v>
      </c>
    </row>
    <row r="10" spans="1:4" x14ac:dyDescent="0.25">
      <c r="A10">
        <v>790715</v>
      </c>
      <c r="B10">
        <v>280</v>
      </c>
      <c r="C10">
        <v>1754</v>
      </c>
      <c r="D10">
        <v>1092802.5</v>
      </c>
    </row>
    <row r="11" spans="1:4" x14ac:dyDescent="0.25">
      <c r="A11">
        <v>790711</v>
      </c>
      <c r="B11">
        <v>310</v>
      </c>
      <c r="C11">
        <v>1591</v>
      </c>
      <c r="D11">
        <v>1092809</v>
      </c>
    </row>
    <row r="12" spans="1:4" x14ac:dyDescent="0.25">
      <c r="A12">
        <v>790284</v>
      </c>
      <c r="B12">
        <v>340</v>
      </c>
      <c r="C12">
        <v>1260</v>
      </c>
      <c r="D12">
        <v>1093124</v>
      </c>
    </row>
    <row r="13" spans="1:4" x14ac:dyDescent="0.25">
      <c r="A13">
        <v>790281</v>
      </c>
      <c r="B13">
        <v>370</v>
      </c>
      <c r="C13">
        <v>1200</v>
      </c>
      <c r="D13">
        <v>1093118</v>
      </c>
    </row>
    <row r="14" spans="1:4" x14ac:dyDescent="0.25">
      <c r="A14">
        <v>790277</v>
      </c>
      <c r="B14">
        <v>400</v>
      </c>
      <c r="C14">
        <v>1160</v>
      </c>
      <c r="D14">
        <v>1093110</v>
      </c>
    </row>
    <row r="15" spans="1:4" x14ac:dyDescent="0.25">
      <c r="A15">
        <v>790270</v>
      </c>
      <c r="B15">
        <v>430</v>
      </c>
      <c r="C15">
        <v>1280</v>
      </c>
      <c r="D15">
        <v>1093104</v>
      </c>
    </row>
    <row r="16" spans="1:4" x14ac:dyDescent="0.25">
      <c r="A16">
        <v>790265</v>
      </c>
      <c r="B16">
        <v>460</v>
      </c>
      <c r="C16">
        <v>1100</v>
      </c>
      <c r="D16">
        <v>1093097</v>
      </c>
    </row>
    <row r="17" spans="1:4" x14ac:dyDescent="0.25">
      <c r="A17">
        <v>790260</v>
      </c>
      <c r="B17">
        <v>490</v>
      </c>
      <c r="C17">
        <v>1410</v>
      </c>
      <c r="D17">
        <v>1093092</v>
      </c>
    </row>
    <row r="18" spans="1:4" x14ac:dyDescent="0.25">
      <c r="A18">
        <v>790254</v>
      </c>
      <c r="B18">
        <v>520</v>
      </c>
      <c r="C18">
        <v>1680</v>
      </c>
      <c r="D18">
        <v>1093086</v>
      </c>
    </row>
    <row r="19" spans="1:4" x14ac:dyDescent="0.25">
      <c r="A19">
        <v>790248</v>
      </c>
      <c r="B19">
        <v>550</v>
      </c>
      <c r="C19">
        <v>1580</v>
      </c>
      <c r="D19">
        <v>1093079</v>
      </c>
    </row>
    <row r="20" spans="1:4" x14ac:dyDescent="0.25">
      <c r="A20">
        <v>790243</v>
      </c>
      <c r="B20">
        <v>580</v>
      </c>
      <c r="C20">
        <v>950</v>
      </c>
      <c r="D20">
        <v>1093073</v>
      </c>
    </row>
    <row r="21" spans="1:4" x14ac:dyDescent="0.25">
      <c r="A21">
        <v>790237</v>
      </c>
      <c r="B21">
        <v>610</v>
      </c>
      <c r="C21">
        <v>1750</v>
      </c>
      <c r="D21">
        <v>1093067</v>
      </c>
    </row>
    <row r="22" spans="1:4" x14ac:dyDescent="0.25">
      <c r="A22">
        <v>790231</v>
      </c>
      <c r="B22">
        <v>640</v>
      </c>
      <c r="C22">
        <v>1320</v>
      </c>
      <c r="D22">
        <v>1093061</v>
      </c>
    </row>
    <row r="23" spans="1:4" x14ac:dyDescent="0.25">
      <c r="A23">
        <v>790224</v>
      </c>
      <c r="B23">
        <v>670</v>
      </c>
      <c r="C23">
        <v>1370</v>
      </c>
      <c r="D23">
        <v>1093054</v>
      </c>
    </row>
    <row r="24" spans="1:4" x14ac:dyDescent="0.25">
      <c r="A24">
        <v>790218</v>
      </c>
      <c r="B24">
        <v>700</v>
      </c>
      <c r="C24">
        <v>1390</v>
      </c>
      <c r="D24">
        <v>1093049</v>
      </c>
    </row>
    <row r="25" spans="1:4" x14ac:dyDescent="0.25">
      <c r="A25">
        <v>790211</v>
      </c>
      <c r="B25">
        <v>730</v>
      </c>
      <c r="C25">
        <v>1700</v>
      </c>
      <c r="D25">
        <v>1093043</v>
      </c>
    </row>
    <row r="26" spans="1:4" x14ac:dyDescent="0.25">
      <c r="A26">
        <v>790206</v>
      </c>
      <c r="B26">
        <v>760</v>
      </c>
      <c r="C26">
        <v>1230</v>
      </c>
      <c r="D26">
        <v>1093037</v>
      </c>
    </row>
    <row r="27" spans="1:4" x14ac:dyDescent="0.25">
      <c r="A27">
        <v>790200</v>
      </c>
      <c r="B27">
        <v>790</v>
      </c>
      <c r="C27">
        <v>1480</v>
      </c>
      <c r="D27">
        <v>1093031</v>
      </c>
    </row>
    <row r="28" spans="1:4" x14ac:dyDescent="0.25">
      <c r="A28">
        <v>790194</v>
      </c>
      <c r="B28">
        <v>820</v>
      </c>
      <c r="C28">
        <v>1400</v>
      </c>
      <c r="D28">
        <v>1093027</v>
      </c>
    </row>
    <row r="29" spans="1:4" x14ac:dyDescent="0.25">
      <c r="A29">
        <v>790187</v>
      </c>
      <c r="B29">
        <v>850</v>
      </c>
      <c r="C29">
        <v>800</v>
      </c>
      <c r="D29">
        <v>1093022</v>
      </c>
    </row>
    <row r="30" spans="1:4" x14ac:dyDescent="0.25">
      <c r="A30">
        <v>790181</v>
      </c>
      <c r="B30">
        <v>880</v>
      </c>
      <c r="C30">
        <v>1660</v>
      </c>
      <c r="D30">
        <v>1093016</v>
      </c>
    </row>
    <row r="31" spans="1:4" x14ac:dyDescent="0.25">
      <c r="A31">
        <v>790175</v>
      </c>
      <c r="B31">
        <v>910</v>
      </c>
      <c r="C31">
        <v>1930</v>
      </c>
      <c r="D31">
        <v>1093011</v>
      </c>
    </row>
    <row r="32" spans="1:4" x14ac:dyDescent="0.25">
      <c r="A32">
        <v>790210</v>
      </c>
      <c r="B32">
        <v>940</v>
      </c>
      <c r="C32">
        <v>1680</v>
      </c>
      <c r="D32">
        <v>1093010</v>
      </c>
    </row>
    <row r="33" spans="1:4" x14ac:dyDescent="0.25">
      <c r="A33">
        <v>790214</v>
      </c>
      <c r="B33">
        <v>970</v>
      </c>
      <c r="C33">
        <v>1300</v>
      </c>
      <c r="D33">
        <v>1093016</v>
      </c>
    </row>
    <row r="34" spans="1:4" x14ac:dyDescent="0.25">
      <c r="A34">
        <v>790218</v>
      </c>
      <c r="B34">
        <v>1000</v>
      </c>
      <c r="C34">
        <v>930</v>
      </c>
      <c r="D34">
        <v>1093026</v>
      </c>
    </row>
    <row r="35" spans="1:4" x14ac:dyDescent="0.25">
      <c r="A35">
        <v>790221</v>
      </c>
      <c r="B35">
        <v>1030</v>
      </c>
      <c r="C35">
        <v>1460</v>
      </c>
      <c r="D35">
        <v>1093033</v>
      </c>
    </row>
    <row r="36" spans="1:4" x14ac:dyDescent="0.25">
      <c r="A36">
        <v>790224</v>
      </c>
      <c r="B36">
        <v>1060</v>
      </c>
      <c r="C36">
        <v>1450</v>
      </c>
      <c r="D36">
        <v>1093040</v>
      </c>
    </row>
    <row r="37" spans="1:4" x14ac:dyDescent="0.25">
      <c r="A37">
        <v>790228</v>
      </c>
      <c r="B37">
        <v>1090</v>
      </c>
      <c r="C37">
        <v>950</v>
      </c>
      <c r="D37">
        <v>1093049</v>
      </c>
    </row>
    <row r="38" spans="1:4" x14ac:dyDescent="0.25">
      <c r="A38">
        <v>790232</v>
      </c>
      <c r="B38">
        <v>1120</v>
      </c>
      <c r="C38">
        <v>500</v>
      </c>
      <c r="D38">
        <v>1093057</v>
      </c>
    </row>
    <row r="39" spans="1:4" x14ac:dyDescent="0.25">
      <c r="A39">
        <v>790234</v>
      </c>
      <c r="B39">
        <v>1150</v>
      </c>
      <c r="C39">
        <v>1300</v>
      </c>
      <c r="D39">
        <v>1093063</v>
      </c>
    </row>
    <row r="40" spans="1:4" x14ac:dyDescent="0.25">
      <c r="A40">
        <v>790237</v>
      </c>
      <c r="B40">
        <v>1180</v>
      </c>
      <c r="C40">
        <v>1630</v>
      </c>
      <c r="D40">
        <v>1093071</v>
      </c>
    </row>
    <row r="41" spans="1:4" x14ac:dyDescent="0.25">
      <c r="A41">
        <v>790240</v>
      </c>
      <c r="B41">
        <v>1210</v>
      </c>
      <c r="C41">
        <v>1400</v>
      </c>
      <c r="D41">
        <v>1093078</v>
      </c>
    </row>
    <row r="42" spans="1:4" x14ac:dyDescent="0.25">
      <c r="A42">
        <v>790244</v>
      </c>
      <c r="B42">
        <v>1240</v>
      </c>
      <c r="C42">
        <v>1670</v>
      </c>
      <c r="D42">
        <v>1093085</v>
      </c>
    </row>
    <row r="43" spans="1:4" x14ac:dyDescent="0.25">
      <c r="A43">
        <v>790246</v>
      </c>
      <c r="B43">
        <v>1270</v>
      </c>
      <c r="C43">
        <v>1540</v>
      </c>
      <c r="D43">
        <v>1093094</v>
      </c>
    </row>
    <row r="44" spans="1:4" x14ac:dyDescent="0.25">
      <c r="A44">
        <v>790250</v>
      </c>
      <c r="B44">
        <v>1300</v>
      </c>
      <c r="C44">
        <v>930</v>
      </c>
      <c r="D44">
        <v>1093101</v>
      </c>
    </row>
    <row r="45" spans="1:4" x14ac:dyDescent="0.25">
      <c r="A45">
        <v>790254</v>
      </c>
      <c r="B45">
        <v>1330</v>
      </c>
      <c r="C45">
        <v>1130</v>
      </c>
      <c r="D45">
        <v>1093108</v>
      </c>
    </row>
    <row r="46" spans="1:4" x14ac:dyDescent="0.25">
      <c r="A46">
        <v>790255</v>
      </c>
      <c r="B46">
        <v>1360</v>
      </c>
      <c r="C46">
        <v>1380</v>
      </c>
      <c r="D46">
        <v>1093116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l11_gbalo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Daniel03</dc:creator>
  <cp:lastModifiedBy>Daniel</cp:lastModifiedBy>
  <dcterms:created xsi:type="dcterms:W3CDTF">2021-07-06T08:26:09Z</dcterms:created>
  <dcterms:modified xsi:type="dcterms:W3CDTF">2022-09-20T12:49:50Z</dcterms:modified>
</cp:coreProperties>
</file>