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<sst xmlns="http://schemas.openxmlformats.org/spreadsheetml/2006/main" count="66">
  <si>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降低幅度百分比</t>
  </si>
  <si>
    <t>M</t>
  </si>
  <si>
    <t>S_D_10%</t>
  </si>
  <si>
    <t>S_D_20%</t>
  </si>
  <si>
    <t>S_D_30%</t>
  </si>
  <si>
    <t>S_D_40%</t>
  </si>
  <si>
    <t>S_D_50%</t>
  </si>
  <si>
    <t>S_D_60%</t>
  </si>
  <si>
    <t>S_D_70%</t>
  </si>
  <si>
    <t>S_D_80%</t>
  </si>
  <si>
    <t>S_D_90%</t>
  </si>
  <si>
    <t>M_10%</t>
  </si>
  <si>
    <t>M_20%</t>
  </si>
  <si>
    <t>M_30%</t>
  </si>
  <si>
    <t>M_40%</t>
  </si>
  <si>
    <t>M_50%</t>
  </si>
  <si>
    <t>M_60%</t>
  </si>
  <si>
    <t>M_70%</t>
  </si>
  <si>
    <t>M_80%</t>
  </si>
  <si>
    <t>M_90%</t>
  </si>
  <si>
    <t>S_D_10%&amp;M_10%</t>
  </si>
  <si>
    <t>S_D_10%&amp;M_20%</t>
  </si>
  <si>
    <t>S_D_10%&amp;M_30%</t>
  </si>
  <si>
    <t>S_D_10%&amp;M_40%</t>
  </si>
  <si>
    <t>S_D_10%&amp;M_50%</t>
  </si>
  <si>
    <t>S_D_20%&amp;M_10%</t>
  </si>
  <si>
    <t>S_D_20%&amp;M_20%</t>
  </si>
  <si>
    <t>S_D_20%&amp;M_30%</t>
  </si>
  <si>
    <t>S_D_20%&amp;M_40%</t>
  </si>
  <si>
    <t>S_D_20%&amp;M_50%</t>
  </si>
  <si>
    <t>S_D_30%&amp;M_10%</t>
  </si>
  <si>
    <t>S_D_30%&amp;M_20%</t>
  </si>
  <si>
    <t>S_D_30%&amp;M_30%</t>
  </si>
  <si>
    <t>S_D_30%&amp;M_40%</t>
  </si>
  <si>
    <t>S_D_30%&amp;M_50%</t>
  </si>
  <si>
    <t>S_D_40%&amp;M_10%</t>
  </si>
  <si>
    <t>S_D_40%&amp;M_20%</t>
  </si>
  <si>
    <t>S_D_40%&amp;M_30%</t>
  </si>
  <si>
    <t>S_D_40%&amp;M_40%</t>
  </si>
  <si>
    <t>S_D_40%&amp;M_50%</t>
  </si>
  <si>
    <t>S_D_50%&amp;M_10%</t>
  </si>
  <si>
    <t>S_D_50%&amp;M_20%</t>
  </si>
  <si>
    <t>S_D_50%&amp;M_30%</t>
  </si>
  <si>
    <t>S_D_50%&amp;M_40%</t>
  </si>
  <si>
    <t>S_D_50%&amp;M_50%</t>
  </si>
  <si>
    <t>S_D_60%&amp;M_10%</t>
  </si>
  <si>
    <t>S_D_60%&amp;M_20%</t>
  </si>
  <si>
    <t>S_D_60%&amp;M_30%</t>
  </si>
  <si>
    <t>S_D_60%&amp;M_40%</t>
  </si>
  <si>
    <t>S_D_60%&amp;M_50%</t>
  </si>
  <si>
    <t>行·x</t>
  </si>
  <si>
    <t>S_D_60%&amp;M_60%</t>
  </si>
  <si>
    <t>S_D_60%&amp;M_70%</t>
  </si>
  <si>
    <t>S_D_70%&amp;M_10%</t>
  </si>
  <si>
    <t>S_D_70%&amp;M_20%</t>
  </si>
  <si>
    <t>S_D_70%&amp;M_30%</t>
  </si>
  <si>
    <t>S_D_70%&amp;M_40%</t>
  </si>
  <si>
    <t>S_D_70%&amp;M_50%</t>
  </si>
  <si>
    <t>S_D_70%&amp;M_60%</t>
  </si>
  <si>
    <t>S_D_70%&amp;M_70%</t>
  </si>
  <si>
    <t>S_D_80%&amp;M_10%</t>
  </si>
  <si>
    <t>S_D_80%&amp;M_20%</t>
  </si>
  <si>
    <t>S_D_80%&amp;M_30%</t>
  </si>
  <si>
    <t>S_D_80%&amp;M_40%</t>
  </si>
  <si>
    <t>S_D_80%&amp;M_50%</t>
  </si>
  <si>
    <t>S_D_80%&amp;M_70%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</si>
</sst>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0%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9"/>
  <sheetViews>
    <sheetView tabSelected="1" workbookViewId="0">
      <selection activeCell="A1" sqref="A$1:B$1048576"/>
    </sheetView>
  </sheetViews>
  <sheetFormatPr defaultColWidth="9.14285714285714" defaultRowHeight="17.6" outlineLevelCol="1"/>
  <cols>
    <col min="1" max="1" width="16.3571428571429" style="1" customWidth="1"/>
    <col min="2" max="2" width="18.1428571428571" style="1" customWidth="1"/>
  </cols>
  <sheetData>
    <row r="1" spans="1:2">
      <c r="A1" s="2" t="s">
        <v>0</v>
      </c>
      <c r="B1" s="1" t="s">
        <v>1</v>
      </c>
    </row>
    <row r="2" spans="1:2">
      <c r="A2" s="1">
        <v>0</v>
      </c>
      <c r="B2" s="3">
        <v>0</v>
      </c>
    </row>
    <row r="3" spans="1:2">
      <c r="A3" s="1">
        <v>0.032</v>
      </c>
      <c r="B3" s="3" t="s">
        <v>2</v>
      </c>
    </row>
    <row r="4" spans="1:2">
      <c r="A4" s="1">
        <v>0.072</v>
      </c>
      <c r="B4" s="3" t="s">
        <v>3</v>
      </c>
    </row>
    <row r="5" spans="1:2">
      <c r="A5" s="1">
        <v>0.122</v>
      </c>
      <c r="B5" s="3" t="s">
        <v>4</v>
      </c>
    </row>
    <row r="6" spans="1:2">
      <c r="A6" s="1">
        <v>0.183</v>
      </c>
      <c r="B6" s="3" t="s">
        <v>5</v>
      </c>
    </row>
    <row r="7" spans="1:2">
      <c r="A7" s="1">
        <v>0.258</v>
      </c>
      <c r="B7" s="3" t="s">
        <v>6</v>
      </c>
    </row>
    <row r="8" spans="1:2">
      <c r="A8" s="1">
        <v>0.351</v>
      </c>
      <c r="B8" s="3" t="s">
        <v>7</v>
      </c>
    </row>
    <row r="9" spans="1:2">
      <c r="A9" s="1">
        <v>0.466</v>
      </c>
      <c r="B9" s="3" t="s">
        <v>8</v>
      </c>
    </row>
    <row r="10" spans="1:2">
      <c r="A10" s="1">
        <v>0.608</v>
      </c>
      <c r="B10" s="3" t="s">
        <v>9</v>
      </c>
    </row>
    <row r="11" spans="1:2">
      <c r="A11" s="1">
        <v>0.784</v>
      </c>
      <c r="B11" s="3" t="s">
        <v>10</v>
      </c>
    </row>
    <row r="12" spans="1:2">
      <c r="A12" s="1">
        <v>0.034</v>
      </c>
      <c r="B12" s="3" t="s">
        <v>11</v>
      </c>
    </row>
    <row r="13" spans="1:2">
      <c r="A13" s="1">
        <v>0.117</v>
      </c>
      <c r="B13" s="3" t="s">
        <v>12</v>
      </c>
    </row>
    <row r="14" spans="1:2">
      <c r="A14" s="1">
        <v>0.128</v>
      </c>
      <c r="B14" s="3" t="s">
        <v>13</v>
      </c>
    </row>
    <row r="15" spans="1:2">
      <c r="A15" s="1">
        <v>0.192</v>
      </c>
      <c r="B15" s="3" t="s">
        <v>14</v>
      </c>
    </row>
    <row r="16" spans="1:2">
      <c r="A16" s="1">
        <v>0.27</v>
      </c>
      <c r="B16" s="3" t="s">
        <v>15</v>
      </c>
    </row>
    <row r="17" spans="1:2">
      <c r="A17" s="1">
        <v>0.365</v>
      </c>
      <c r="B17" s="3" t="s">
        <v>16</v>
      </c>
    </row>
    <row r="18" spans="1:2">
      <c r="A18" s="1">
        <v>0.481</v>
      </c>
      <c r="B18" s="3" t="s">
        <v>17</v>
      </c>
    </row>
    <row r="19" spans="1:2">
      <c r="A19" s="1">
        <v>0.622</v>
      </c>
      <c r="B19" s="3" t="s">
        <v>18</v>
      </c>
    </row>
    <row r="20" spans="1:2">
      <c r="A20" s="1">
        <v>0.793</v>
      </c>
      <c r="B20" s="3" t="s">
        <v>19</v>
      </c>
    </row>
    <row r="21" spans="1:2">
      <c r="A21" s="4">
        <v>0.032</v>
      </c>
      <c r="B21" s="3" t="s">
        <v>20</v>
      </c>
    </row>
    <row r="22" spans="1:2">
      <c r="A22" s="1">
        <v>0.07</v>
      </c>
      <c r="B22" s="3" t="s">
        <v>21</v>
      </c>
    </row>
    <row r="23" spans="1:2">
      <c r="A23" s="1">
        <v>0.158</v>
      </c>
      <c r="B23" s="3" t="s">
        <v>22</v>
      </c>
    </row>
    <row r="24" spans="1:2">
      <c r="A24" s="1">
        <v>0.17</v>
      </c>
      <c r="B24" s="3" t="s">
        <v>23</v>
      </c>
    </row>
    <row r="25" spans="1:2">
      <c r="A25" s="1">
        <v>0.236</v>
      </c>
      <c r="B25" s="3" t="s">
        <v>24</v>
      </c>
    </row>
    <row r="26" spans="1:2">
      <c r="A26" s="1">
        <v>0.072</v>
      </c>
      <c r="B26" s="3" t="s">
        <v>25</v>
      </c>
    </row>
    <row r="27" spans="1:2">
      <c r="A27" s="1">
        <v>0.113</v>
      </c>
      <c r="B27" s="3" t="s">
        <v>26</v>
      </c>
    </row>
    <row r="28" spans="1:2">
      <c r="A28" s="1">
        <v>0.206</v>
      </c>
      <c r="B28" s="3" t="s">
        <v>27</v>
      </c>
    </row>
    <row r="29" spans="1:2">
      <c r="A29" s="1">
        <v>0.218</v>
      </c>
      <c r="B29" s="3" t="s">
        <v>28</v>
      </c>
    </row>
    <row r="30" spans="1:2">
      <c r="A30" s="1">
        <v>0.285</v>
      </c>
      <c r="B30" s="3" t="s">
        <v>29</v>
      </c>
    </row>
    <row r="31" spans="1:2">
      <c r="A31" s="1">
        <v>0.122</v>
      </c>
      <c r="B31" s="3" t="s">
        <v>30</v>
      </c>
    </row>
    <row r="32" spans="1:2">
      <c r="A32" s="1">
        <v>0.166</v>
      </c>
      <c r="B32" s="3" t="s">
        <v>31</v>
      </c>
    </row>
    <row r="33" spans="1:2">
      <c r="A33" s="1">
        <v>0.262</v>
      </c>
      <c r="B33" s="3" t="s">
        <v>32</v>
      </c>
    </row>
    <row r="34" spans="1:2">
      <c r="A34" s="1">
        <v>0.274</v>
      </c>
      <c r="B34" s="3" t="s">
        <v>33</v>
      </c>
    </row>
    <row r="35" spans="1:2">
      <c r="A35" s="1">
        <v>0.341</v>
      </c>
      <c r="B35" s="3" t="s">
        <v>34</v>
      </c>
    </row>
    <row r="36" spans="1:2">
      <c r="A36" s="1">
        <v>0.183</v>
      </c>
      <c r="B36" s="3" t="s">
        <v>35</v>
      </c>
    </row>
    <row r="37" spans="1:2">
      <c r="A37" s="1">
        <v>0.229</v>
      </c>
      <c r="B37" s="3" t="s">
        <v>36</v>
      </c>
    </row>
    <row r="38" spans="1:2">
      <c r="A38" s="1">
        <v>0.326</v>
      </c>
      <c r="B38" s="3" t="s">
        <v>37</v>
      </c>
    </row>
    <row r="39" spans="1:2">
      <c r="A39" s="1">
        <v>0.338</v>
      </c>
      <c r="B39" s="3" t="s">
        <v>38</v>
      </c>
    </row>
    <row r="40" spans="1:2">
      <c r="A40" s="1">
        <v>0.404</v>
      </c>
      <c r="B40" s="3" t="s">
        <v>39</v>
      </c>
    </row>
    <row r="41" spans="1:2">
      <c r="A41" s="1">
        <v>0.305</v>
      </c>
      <c r="B41" s="3" t="s">
        <v>40</v>
      </c>
    </row>
    <row r="42" spans="1:2">
      <c r="A42" s="1">
        <v>0.401</v>
      </c>
      <c r="B42" s="3" t="s">
        <v>41</v>
      </c>
    </row>
    <row r="43" spans="1:2">
      <c r="A43" s="1">
        <v>0.413</v>
      </c>
      <c r="B43" s="3" t="s">
        <v>42</v>
      </c>
    </row>
    <row r="44" spans="1:2">
      <c r="A44" s="1">
        <v>0.475</v>
      </c>
      <c r="B44" s="3" t="s">
        <v>43</v>
      </c>
    </row>
    <row r="45" spans="1:2">
      <c r="A45" s="1">
        <v>0.544</v>
      </c>
      <c r="B45" s="3" t="s">
        <v>44</v>
      </c>
    </row>
    <row r="46" spans="1:2">
      <c r="A46" s="1">
        <v>0.397</v>
      </c>
      <c r="B46" s="3" t="s">
        <v>45</v>
      </c>
    </row>
    <row r="47" spans="1:2">
      <c r="A47" s="1">
        <v>0.488</v>
      </c>
      <c r="B47" s="3" t="s">
        <v>46</v>
      </c>
    </row>
    <row r="48" spans="1:2">
      <c r="A48" s="1">
        <v>0.499</v>
      </c>
      <c r="B48" s="3" t="s">
        <v>47</v>
      </c>
    </row>
    <row r="49" spans="1:2">
      <c r="A49" s="1">
        <v>0.556</v>
      </c>
      <c r="B49" s="3" t="s">
        <v>48</v>
      </c>
    </row>
    <row r="50" spans="1:2">
      <c r="A50" s="1">
        <v>0.617</v>
      </c>
      <c r="B50" s="3" t="s">
        <v>49</v>
      </c>
    </row>
    <row r="51" spans="1:2">
      <c r="A51" s="1" t="s">
        <v>50</v>
      </c>
      <c r="B51" s="3" t="s">
        <v>51</v>
      </c>
    </row>
    <row r="52" spans="1:2">
      <c r="A52" s="1" t="e">
        <f>ROUND(#REF!,3)</f>
        <v>#REF!</v>
      </c>
      <c r="B52" s="3" t="s">
        <v>52</v>
      </c>
    </row>
    <row r="53" spans="1:2">
      <c r="A53" s="1" t="e">
        <f>ROUND(#REF!,3)</f>
        <v>#REF!</v>
      </c>
      <c r="B53" s="3" t="s">
        <v>53</v>
      </c>
    </row>
    <row r="54" spans="1:2">
      <c r="A54" s="1" t="e">
        <f>ROUND(#REF!,3)</f>
        <v>#REF!</v>
      </c>
      <c r="B54" s="3" t="s">
        <v>54</v>
      </c>
    </row>
    <row r="55" spans="1:2">
      <c r="A55" s="1" t="e">
        <f>ROUND(#REF!,3)</f>
        <v>#REF!</v>
      </c>
      <c r="B55" s="3" t="s">
        <v>55</v>
      </c>
    </row>
    <row r="56" spans="1:2">
      <c r="A56" s="1" t="e">
        <f>ROUND(#REF!,3)</f>
        <v>#REF!</v>
      </c>
      <c r="B56" s="3" t="s">
        <v>56</v>
      </c>
    </row>
    <row r="57" spans="1:2">
      <c r="A57" s="1" t="e">
        <f>ROUND(#REF!,3)</f>
        <v>#REF!</v>
      </c>
      <c r="B57" s="3" t="s">
        <v>57</v>
      </c>
    </row>
    <row r="58" spans="1:2">
      <c r="A58" s="1" t="e">
        <f>ROUND(#REF!,3)</f>
        <v>#REF!</v>
      </c>
      <c r="B58" s="3" t="s">
        <v>58</v>
      </c>
    </row>
    <row r="59" spans="1:2">
      <c r="A59" s="1" t="e">
        <f>ROUND(#REF!,3)</f>
        <v>#REF!</v>
      </c>
      <c r="B59" s="3" t="s">
        <v>59</v>
      </c>
    </row>
    <row r="60" spans="1:2">
      <c r="A60" s="1">
        <v>0.642</v>
      </c>
      <c r="B60" s="3" t="s">
        <v>60</v>
      </c>
    </row>
    <row r="61" spans="1:2">
      <c r="A61" s="1">
        <v>0.706</v>
      </c>
      <c r="B61" s="3" t="s">
        <v>61</v>
      </c>
    </row>
    <row r="62" spans="1:2">
      <c r="A62" s="1">
        <v>0.713</v>
      </c>
      <c r="B62" s="3" t="s">
        <v>62</v>
      </c>
    </row>
    <row r="63" spans="1:2">
      <c r="A63" s="1">
        <v>0.751</v>
      </c>
      <c r="B63" s="3" t="s">
        <v>63</v>
      </c>
    </row>
    <row r="64" spans="1:2">
      <c r="A64" s="1">
        <v>0.789</v>
      </c>
      <c r="B64" s="3" t="s">
        <v>64</v>
      </c>
    </row>
    <row r="65" spans="1:2">
      <c r="A65" s="1">
        <v>0.87</v>
      </c>
      <c r="B65" s="3" t="s">
        <v>65</v>
      </c>
    </row>
    <row r="66" spans="2:2">
      <c r="B66" s="3"/>
    </row>
    <row r="67" spans="2:2">
      <c r="B67" s="3"/>
    </row>
    <row r="68" spans="2:2">
      <c r="B68" s="3"/>
    </row>
    <row r="69" spans="2:2">
      <c r="B6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weihj</dc:creator>
  <dcterms:created xsi:type="dcterms:W3CDTF">2022-04-30T14:19:06Z</dcterms:created>
  <dcterms:modified xsi:type="dcterms:W3CDTF">2022-04-30T14:19:46Z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