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/Pictures/"/>
    </mc:Choice>
  </mc:AlternateContent>
  <xr:revisionPtr revIDLastSave="0" documentId="13_ncr:1_{97D25F26-7682-9342-B9D5-D89F143AAD08}" xr6:coauthVersionLast="45" xr6:coauthVersionMax="45" xr10:uidLastSave="{00000000-0000-0000-0000-000000000000}"/>
  <bookViews>
    <workbookView xWindow="2780" yWindow="1560" windowWidth="28040" windowHeight="17440" xr2:uid="{ADE70D84-AF6F-CC41-92A5-DBA8466748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<sst xmlns="http://schemas.openxmlformats.org/spreadsheetml/2006/main" count="5" uniqueCount="5">
  <si>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</si>
  <si>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mergeSort</t>
  </si>
  <si>
    <t>BubbleSort</t>
  </si>
  <si>
    <t>Project3 Sample Terminal Command Language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21       47      25      27      43      16      32      40      75      33      73      48      82      26      61      
Merge Sorted:   16      21      25      26      27      32      33      40      43      47      48      61      73      75      82      
Bubble Sorted:  16      21      25      26      27      32      33      40      43      47      48      61      73      75      82      
 * Elapsed time for sorting a 15-element array: 
                                             MergeSort: 4e-06
                                            BubbleSort: 1e-06
--------------------------------------------------------------------------------------------
Taos-MBP:cmake-build-debug tao$ ./BubbleSort 4 16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28       96      51      85      26      88      76      18      98      95      13      66      27      68      48      18      
Merge Sorted:   13      18      18      26      27      28      48      51      66      68      76      85      88      95      96      98      
Bubble Sorted:  13      18      18      26      27      28      48      51      66      68      76      85      88      95      96      98      
 * Elapsed time for sorting a 16-element array: 
                                             MergeSort: 4e-06
                                            BubbleSort: 3e-06
--------------------------------------------------------------------------------------------
Taos-MBP:cmake-build-debug tao$ ./BubbleSort 3 17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21       47      25      27      43      16      32      40      75      33      73      48      82      26      61      62      87      
Merge Sorted:   16      21      25      26      27      32      33      40      43      47      48      61      62      73      75      82      87      
Bubble Sorted:  16      21      25      26      27      32      33      40      43      47      48      61      62      73      75      82      87      
 * Elapsed time for sorting a 17-element array: 
                                             MergeSort: 5e-06
                                            BubbleSort: 1e-06
--------------------------------------------------------------------------------------------
Taos-MBP:cmake-build-debug tao$ ./BubbleSort 4 18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28       96      51      85      26      88      76      18      98      95      13      66      27      68      48      18      14      16      
Merge Sorted:   13      14      16      18      18      26      27      28      48      51      66      68      76      85      88      95      96      98      
Bubble Sorted:  13      14      16      18      18      26      27      28      48      51      66      68      76      85      88      95      96      98      
 * Elapsed time for sorting a 18-element array: 
                                             MergeSort: 5e-06
                                            BubbleSort: 4e-06
--------------------------------------------------------------------------------------------
Taos-MBP:cmake-build-debug tao$ ./BubbleSort 3 19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21       47      25      27      43      16      32      40      75      33      73      48      82      26      61      62      87      87      73      
Merge Sorted:   16      21      25      26      27      32      33      40      43      47      48      61      62      73      73      75      82      87      87      
Bubble Sorted:  16      21      25      26      27      32      33      40      43      47      48      61      62      73      73      75      82      87      87      
 * Elapsed time for sorting a 19-element array: 
                                             MergeSort: 5e-06
                                            BubbleSort: 2e-06
--------------------------------------------------------------------------------------------
Taos-MBP:cmake-build-debug tao$ 3 19
bash: 3: command not found
Taos-MBP:cmake-build-debug tao$ ./BubbleSort 19 20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33       37      29      26      0       80      36      18      73      72      31      12      43      98      6       87      49      51      31      81      
Merge Sorted:   0       6       12      18      26      29      31      31      33      36      37      43      49      51      72      73      80      81      87      98      
Bubble Sorted:  0       6       12      18      26      29      31      31      33      36      37      43      49      51      72      73      80      81      87      98      
 * Elapsed time for sorting a 20-element array: 
                                             MergeSort: 5e-06
                                            BubbleSort: 3e-06
--------------------------------------------------------------------------------------------
Taos-MBP:cmake-build-debug tao$ ./BubbleSort 21 21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47       35      28      95      13      24      24      80      25      96      64      95      33      82      80      46      9       9       64      5       87      
Merge Sorted:   5       9       9       13      24      24      25      28      33      35      46      47      64      64      80      80      82      87      95      95      96      
Bubble Sorted:  5       9       9       13      24      24      25      28      33      35      46      47      64      64      80      80      82      87      95      95      96      
 * Elapsed time for sorting a 21-element array: 
                                             MergeSort: 6e-06
                                            BubbleSort: 4e-06
--------------------------------------------------------------------------------------------
Taos-MBP:cmake-build-debug tao$ ./BubbleSort 22 22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54       84      54      6       43      96      21      58      48      58      4       13      78      24      67      49      36      38      4       17      43      13      
Merge Sorted:   4       4       6       13      13      17      21      24      36      38      43      43      48      49      54      54      58      58      67      78      84      96      
Bubble Sorted:  4       4       6       13      13      17      21      24      36      38      43      43      48      49      54      54      58      58      67      78      84      96      
 * Elapsed time for sorting a 22-element array: 
                                             MergeSort: 5e-06
                                            BubbleSort: 3e-06
--------------------------------------------------------------------------------------------
Taos-MBP:cmake-build-debug tao$ 
Display all 1357 possibilities? (y or n)
Taos-MBP:cmake-build-debug tao$ 
Taos-MBP:cmake-build-debug tao$ sl
bash: sl: command not found
Taos-MBP:cmake-build-debug tao$ ls
BubbleSort              BubbleSort.cbp          CMakeCache.txt          CMakeFiles              Makefile                cmake_install.cmake
Taos-MBP:cmake-build-debug tao$ ./BubbleSort 2 23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14       98      99      16      13      44      88      9       99      71      80      83      37      84      74      59      7       58      80      24      6       91      71      
Merge Sorted:   6       7       9       13      14      16      24      37      44      58      59      71      71      74      80      80      83      84      88      91      98      99      99      
Bubble Sorted:  6       7       9       13      14      16      24      37      44      58      59      71      71      74      80      80      83      84      88      91      98      99      99      
 * Elapsed time for sorting a 23-element array: 
                                             MergeSort: 6e-06
                                            BubbleSort: 4e-06
--------------------------------------------------------------------------------------------
Taos-MBP:cmake-build-debug tao$ ./BubbleSort 1 24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7        49      73      58      30      72      44      78      23      9       40      65      92      42      87      3       27      29      40      12      3       69      9       57      
Merge Sorted:   3       3       7       9       9       12      23      27      29      30      40      40      42      44      49      57      58      65      69      72      73      78      87      92      
Bubble Sorted:  3       3       7       9       9       12      23      27      29      30      40      40      42      44      49      57      58      65      69      72      73      78      87      92      
 * Elapsed time for sorting a 24-element array: 
                                             MergeSort: 6e-06
                                            BubbleSort: 4e-06
--------------------------------------------------------------------------------------------
Taos-MBP:cmake-build-debug tao$ ./BubbleSort 1999 25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93       37      57      90      15      89      38      43      98      95      58      49      41      15      31      71      46      66      58      37      99      47      72      70      63      
Merge Sorted:   15      15      31      37      37      38      41      43      46      47      49      57      58      58      63      66      70      71      72      89      90      93      95      98      99      
Bubble Sorted:  15      15      31      37      37      38      41      43      46      47      49      57      58      58      63      66      70      71      72      89      90      93      95      98      99      
 * Elapsed time for sorting a 25-element array: 
                                             MergeSort: 5e-06
                                            BubbleSort: 4e-06
--------------------------------------------------------------------------------------------
Taos-MBP:cmake-build-debug tao$ ./BubbleSort 100 50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0        89      75      85      9       13      12      51      51      29      14      3       99      59      65      56      51      0       14      18      73      4       74      29      52      56      77    45       73      10      23      28      78      12      69      96      39      75      47      8       72      94      16      75      45      71      39      64      31      79      
Merge Sorted:   0       0       3       4       8       9       10      12      12      13      14      14      16      18      23      28      29      29      31      39      39      45      45      47      51      51      51    52       56      56      59      64      65      69      71      72      73      73      74      75      75      75      77      78      79      85      89      94      96      99      
Bubble Sorted:  0       0       3       4       8       9       10      12      12      13      14      14      16      18      23      28      29      29      31      39      39      45      45      47      51      51      51    52       56      56      59      64      65      69      71      72      73      73      74      75      75      75      77      78      79      85      89      94      96      99      
 * Elapsed time for sorting a 50-element array: 
                                             MergeSort: 2.6e-05
                                            BubbleSort: 1.2e-05
--------------------------------------------------------------------------------------------
Taos-MBP:cmake-build-debug tao$ 1.2e-05
bash: 1.2e-05: command not found
Taos-MBP:cmake-build-debug tao$ ./BubbleSort 29 30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3        80      30      71      65      6       29      69      74      92      43      80      40      71      76      82      90      41      43      1       23      8       62      31      12      52      77    16       0       75      
Merge Sorted:   0       1       3       6       8       12      16      23      29      30      31      40      41      43      43      52      62      65      69      71      71      74      75      76      77      80      80    82       90      92      
Bubble Sorted:  0       1       3       6       8       12      16      23      29      30      31      40      41      43      43      52      62      65      69      71      71      74      75      76      77      80      80    82       90      92      
 * Elapsed time for sorting a 30-element array: 
                                             MergeSort: 7e-06
                                            BubbleSort: 4e-06
--------------------------------------------------------------------------------------------
Taos-MBP:cmake-build-debug tao$ ./BubbleSort 30 35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10       29      56      29      95      78      73      0       50      54      83      45      32      13      63      85      70      70      83      66      26      30      71      41      25      85      76    47       16      63      41      46      31      63      66      
Merge Sorted:   0       10      13      16      25      26      29      29      30      31      32      41      41      45      46      47      50      54      56      63      63      63      66      66      70      70      71    73       76      78      83      83      85      85      95      
Bubble Sorted:  0       10      13      16      25      26      29      29      30      31      32      41      41      45      46      47      50      54      56      63      63      63      66      66      70      70      71    73       76      78      83      83      85      85      95      
 * Elapsed time for sorting a 35-element array: 
                                             MergeSort: 9e-06
                                            BubbleSort: 7e-06
--------------------------------------------------------------------------------------------
Taos-MBP:cmake-build-debug tao$ ./BubbleSort 3 40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21       47      25      27      43      16      32      40      75      33      73      48      82      26      61      62      87      87      73      36      62      13      80      77      86      52      97    87       1       11      97      84      36      1       36      99      90      53      43      16      
Merge Sorted:   1       1       11      13      16      16      21      25      26      27      32      33      36      36      36      40      43      43      47      48      52      53      61      62      62      73      73    75       77      80      82      84      86      87      87      87      90      97      97      99      
Bubble Sorted:  1       1       11      13      16      16      21      25      26      27      32      33      36      36      36      40      43      43      47      48      52      53      61      62      62      73      73    75       77      80      82      84      86      87      87      87      90      97      97      99      
 * Elapsed time for sorting a 40-element array: 
                                             MergeSort: 9e-06
                                            BubbleSort: 9e-06
--------------------------------------------------------------------------------------------
Taos-MBP:cmake-build-debug tao$ ./BubbleSort 3999 45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93       29      40      44      60      3       20      64      25      52      9       16      27      72      2       51      72      61      9       39      54      69      6       3       39      38      52    17       23      77      23      18      85      50      69      3       58      23      60      59      44      65      24      0       80      
Merge Sorted:   0       2       3       3       3       6       9       9       16      17      18      20      23      23      23      24      25      27      29      38      39      39      40      44      44      50      51    52       52      54      58      59      60      60      61      64      65      69      69      72      72      77      80      85      93      
Bubble Sorted:  0       2       3       3       3       6       9       9       16      17      18      20      23      23      23      24      25      27      29      38      39      39      40      44      44      50      51    52       52      54      58      59      60      60      61      64      65      69      69      72      72      77      80      85      93      
 * Elapsed time for sorting a 45-element array: 
                                             MergeSort: 1.1e-05
                                            BubbleSort: 1.2e-05
--------------------------------------------------------------------------------------------
Taos-MBP:cmake-build-debug tao$ ./BubbleSort 2998 50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86       84      99      59      81      24      85      99      62      88      17      91      39      75      6       58      82      61      17      76      97      36      27      3       88      21      77    24       59      36      43      53      34      92      98      86      30      53      5       93      86      41      12      2       39      11      73      74      13      10      
Merge Sorted:   2       3       5       6       10      11      12      13      17      17      21      24      24      27      30      34      36      36      39      39      41      43      53      53      58      59      59    61       62      73      74      75      76      77      81      82      84      85      86      86      86      88      88      91      92      93      97      98      99      99      
Bubble Sorted:  2       3       5       6       10      11      12      13      17      17      21      24      24      27      30      34      36      36      39      39      41      43      53      53      58      59      59    61       62      73      74      75      76      77      81      82      84      85      86      86      86      88      88      91      92      93      97      98      99      99      
 * Elapsed time for sorting a 50-element array: 
                                             MergeSort: 1.1e-05
                                            BubbleSort: 1.3e-05
--------------------------------------------------------------------------------------------
Taos-MBP:cmake-build-debug tao$ ./BubbleSort 29 55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3        80      30      71      65      6       29      69      74      92      43      80      40      71      76      82      90      41      43      1       23      8       62      31      12      52      77    16       0       75      91      20      19      96      3       34      45      34      75      39      14      72      57      57      19      11      66      64      97      89      95      26      50      47      2       
Merge Sorted:   0       1       2       3       3       6       8       11      12      14      16      19      19      20      23      26      29      30      31      34      34      39      40      41      43      43      45    47       50      52      57      57      62      64      65      66      69      71      71      72      74      75      75      76      77      80      80      82      89      90      91      92      95      96      97      
Bubble Sorted:  0       1       2       3       3       6       8       11      12      14      16      19      19      20      23      26      29      30      31      34      34      39      40      41      43      43      45    47       50      52      57      57      62      64      65      66      69      71      71      72      74      75      75      76      77      80      80      82      89      90      91      92      95      96      97      
 * Elapsed time for sorting a 55-element array: 
                                             MergeSort: 1.3e-05
                                            BubbleSort: 1.7e-05
--------------------------------------------------------------------------------------------
Taos-MBP:cmake-build-debug tao$ ./BubbleSort 48 60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36       70      12      50      65      86      18      40      0       64      74      92      83      69      82      69      92      92      74      35      4       8       16      68      0       9       64    87       75      29      35      56      12      22      35      79      82      60      83      9       99      47      66      36      23      19      34      94      1       96      56      10      67      1       65      91    71       87      19      50      
Merge Sorted:   0       0       1       1       4       8       9       9       10      12      12      16      18      19      19      22      23      29      34      35      35      35      36      36      40      47      50    50       56      56      60      64      64      65      65      66      67      68      69      69      70      71      74      74      75      79      82      82      83      83      86      87      87      91      92      92    92       94      96      99      
Bubble Sorted:  0       0       1       1       4       8       9       9       10      12      12      16      18      19      19      22      23      29      34      35      35      35      36      36      40      47      50    50       56      56      60      64      64      65      65      66      67      68      69      69      70      71      74      74      75      79      82      82      83      83      86      87      87      91      92      92    92       94      96      99      
 * Elapsed time for sorting a 60-element array: 
                                             MergeSort: 1.5e-05
                                            BubbleSort: 1.7e-05
--------------------------------------------------------------------------------------------
Taos-MBP:cmake-build-debug tao$ ./BubbleSort 5939 65
-----------------------Welcome to Long's Sorting Family!------------------------------------
 * SWAP's Unit Test will be conducted first~
 * * Expect array {1, 100000000} to get {100000000, 1}
                         - Actually get {100000000, 1}
 * BUBBLESORT's Unit Test will be conducted~
 * * Expect array {1, 3, 98, 4, 99, 2, 97} to get {1, 2, 3, 4, 97, 98, 99}
                                   - Actually get {1, 2, 3, 4, 97, 98, 99}
 * Here comes your own vectors: 
Please Use Terminal to Enter Seed. 
Please Use Terminal to Enter Length. 
Unsorted:      73       4       58      81      62      8       3       85      99      54      41      87      43      3       94      2       58      16      41      56      4       25      92      48      65      24      99    41       34      57      1       92      42      6       53      84      2       87      86      76      64      63      50      26      72      98      95      11      73      46      95      2</t>
  </si>
  <si>
    <t>Sample Terminal Command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</si>
</sst>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Sheet1!$B$2:$B$26</c:f>
              <c:numCache>
                <c:formatCode>0.00E+00</c:formatCode>
                <c:ptCount val="25"/>
                <c:pt idx="0">
                  <c:v>1.9999999999999999E-6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1.5E-5</c:v>
                </c:pt>
                <c:pt idx="12">
                  <c:v>1.5E-5</c:v>
                </c:pt>
                <c:pt idx="13">
                  <c:v>1.7E-5</c:v>
                </c:pt>
                <c:pt idx="14">
                  <c:v>1.8E-5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2.1999999999999999E-5</c:v>
                </c:pt>
                <c:pt idx="18">
                  <c:v>2.3E-5</c:v>
                </c:pt>
                <c:pt idx="19">
                  <c:v>2.4000000000000001E-5</c:v>
                </c:pt>
                <c:pt idx="20">
                  <c:v>2.9E-5</c:v>
                </c:pt>
                <c:pt idx="21">
                  <c:v>3.4999999999999997E-5</c:v>
                </c:pt>
                <c:pt idx="22">
                  <c:v>4.1E-5</c:v>
                </c:pt>
                <c:pt idx="23">
                  <c:v>4.6E-5</c:v>
                </c:pt>
                <c:pt idx="24">
                  <c:v>4.3999999999999999E-5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4-3D40-B64C-BFFD5E1E25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Sheet1!$C$2:$C$26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6.9999999999999999E-6</c:v>
                </c:pt>
                <c:pt idx="7">
                  <c:v>9.0000000000000002E-6</c:v>
                </c:pt>
                <c:pt idx="8">
                  <c:v>1.2E-5</c:v>
                </c:pt>
                <c:pt idx="9">
                  <c:v>1.2999999999999999E-5</c:v>
                </c:pt>
                <c:pt idx="10">
                  <c:v>1.7E-5</c:v>
                </c:pt>
                <c:pt idx="11">
                  <c:v>1.7E-5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2.5999999999999998E-5</c:v>
                </c:pt>
                <c:pt idx="15">
                  <c:v>3.1000000000000001E-5</c:v>
                </c:pt>
                <c:pt idx="16">
                  <c:v>3.1999999999999999E-5</c:v>
                </c:pt>
                <c:pt idx="17">
                  <c:v>3.6000000000000001E-5</c:v>
                </c:pt>
                <c:pt idx="18">
                  <c:v>3.8999999999999999E-5</c:v>
                </c:pt>
                <c:pt idx="19">
                  <c:v>4.6999999999999997E-5</c:v>
                </c:pt>
                <c:pt idx="20">
                  <c:v>6.3E-5</c:v>
                </c:pt>
                <c:pt idx="21">
                  <c:v>8.7000000000000001E-5</c:v>
                </c:pt>
                <c:pt idx="22" formatCode="General">
                  <c:v>1.07E-4</c:v>
                </c:pt>
                <c:pt idx="23" formatCode="General">
                  <c:v>1.3300000000000001E-4</c:v>
                </c:pt>
                <c:pt idx="24" formatCode="General">
                  <c:v>1.3899999999999999E-4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4-3D40-B64C-BFFD5E1E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59775"/>
        <c:axId val="253521951"/>
      </c:scatterChart>
      <c:valAx>
        <c:axId val="2530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1951"/>
        <c:crosses val="autoZero"/>
        <c:crossBetween val="midCat"/>
      </c:valAx>
      <c:valAx>
        <c:axId val="253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5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530083</xdr:colOff>
      <xdr:row>31</xdr:row>
      <xdr:rowOff>171323</xdr:rowOff>
    </xdr:from>
    <xdr:to>
      <xdr:col>10</xdr:col>
      <xdr:colOff>113168</xdr:colOff>
      <xdr:row>77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1EFE9-49D2-3A4A-9336-2B108AE5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2BB6-E904-684E-B70D-7A54F55ED99A}">
  <dimension ref="A1:W28"/>
  <sheetViews>
    <sheetView tabSelected="1" workbookViewId="0">
      <selection activeCell="E11" sqref="E11"/>
    </sheetView>
  </sheetViews>
  <sheetFormatPr baseColWidth="10" defaultRowHeight="16" x14ac:dyDescent="0.2"/>
  <cols>
    <col min="3" max="3" width="11.6640625" customWidth="1"/>
  </cols>
  <sheetData>
    <row r="1" spans="1:23" x14ac:dyDescent="0.2">
      <c r="A1" t="s">
        <v>0</v>
      </c>
      <c r="B1" t="s">
        <v>1</v>
      </c>
      <c r="C1" t="s">
        <v>2</v>
      </c>
      <c r="F1" s="2" t="s">
        <v>4</v>
      </c>
      <c r="G1" s="2"/>
      <c r="H1" s="2"/>
      <c r="I1" s="2"/>
      <c r="J1" s="2"/>
      <c r="K1" s="2"/>
      <c r="L1" s="2"/>
    </row>
    <row r="2" spans="1:23" x14ac:dyDescent="0.2">
      <c r="A2">
        <v>5</v>
      </c>
      <c r="B2" s="1">
        <v>1.9999999999999999E-6</v>
      </c>
      <c r="C2">
        <v>0</v>
      </c>
      <c r="F2" s="3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>
        <v>10</v>
      </c>
      <c r="B3" s="1">
        <v>3.9999999999999998E-6</v>
      </c>
      <c r="C3" s="1">
        <v>1.9999999999999999E-6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>
        <v>15</v>
      </c>
      <c r="B4" s="1">
        <v>3.9999999999999998E-6</v>
      </c>
      <c r="C4" s="1">
        <v>9.9999999999999995E-7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>
        <v>20</v>
      </c>
      <c r="B5" s="1">
        <v>5.0000000000000004E-6</v>
      </c>
      <c r="C5" s="1">
        <v>3.0000000000000001E-6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>
        <v>25</v>
      </c>
      <c r="B6" s="1">
        <v>5.0000000000000004E-6</v>
      </c>
      <c r="C6" s="1">
        <v>3.9999999999999998E-6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>
        <v>30</v>
      </c>
      <c r="B7" s="1">
        <v>6.9999999999999999E-6</v>
      </c>
      <c r="C7" s="1">
        <v>3.9999999999999998E-6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>
        <v>35</v>
      </c>
      <c r="B8" s="1">
        <v>9.0000000000000002E-6</v>
      </c>
      <c r="C8" s="1">
        <v>6.9999999999999999E-6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>
        <v>40</v>
      </c>
      <c r="B9" s="1">
        <v>9.0000000000000002E-6</v>
      </c>
      <c r="C9" s="1">
        <v>9.0000000000000002E-6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>
        <v>45</v>
      </c>
      <c r="B10" s="1">
        <v>1.1E-5</v>
      </c>
      <c r="C10" s="1">
        <v>1.2E-5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>
        <v>50</v>
      </c>
      <c r="B11" s="1">
        <v>1.1E-5</v>
      </c>
      <c r="C11" s="1">
        <v>1.2999999999999999E-5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>
        <v>55</v>
      </c>
      <c r="B12" s="1">
        <v>1.2999999999999999E-5</v>
      </c>
      <c r="C12" s="1">
        <v>1.7E-5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>
        <v>60</v>
      </c>
      <c r="B13" s="1">
        <v>1.5E-5</v>
      </c>
      <c r="C13" s="1">
        <v>1.7E-5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>
        <v>65</v>
      </c>
      <c r="B14" s="1">
        <v>1.5E-5</v>
      </c>
      <c r="C14" s="1">
        <v>2.1999999999999999E-5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>
        <v>70</v>
      </c>
      <c r="B15" s="1">
        <v>1.7E-5</v>
      </c>
      <c r="C15" s="1">
        <v>2.3E-5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>
        <v>75</v>
      </c>
      <c r="B16" s="1">
        <v>1.8E-5</v>
      </c>
      <c r="C16" s="1">
        <v>2.5999999999999998E-5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>
        <v>80</v>
      </c>
      <c r="B17" s="1">
        <v>2.0000000000000002E-5</v>
      </c>
      <c r="C17" s="1">
        <v>3.1000000000000001E-5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>
        <v>85</v>
      </c>
      <c r="B18" s="1">
        <v>2.0000000000000002E-5</v>
      </c>
      <c r="C18" s="1">
        <v>3.1999999999999999E-5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>
        <v>90</v>
      </c>
      <c r="B19" s="1">
        <v>2.1999999999999999E-5</v>
      </c>
      <c r="C19" s="1">
        <v>3.6000000000000001E-5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>
        <v>95</v>
      </c>
      <c r="B20" s="1">
        <v>2.3E-5</v>
      </c>
      <c r="C20" s="1">
        <v>3.8999999999999999E-5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>
        <v>100</v>
      </c>
      <c r="B21" s="1">
        <v>2.4000000000000001E-5</v>
      </c>
      <c r="C21" s="1">
        <v>4.6999999999999997E-5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>
        <v>120</v>
      </c>
      <c r="B22" s="1">
        <v>2.9E-5</v>
      </c>
      <c r="C22" s="1">
        <v>6.3E-5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>
        <v>140</v>
      </c>
      <c r="B23" s="1">
        <v>3.4999999999999997E-5</v>
      </c>
      <c r="C23" s="1">
        <v>8.7000000000000001E-5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>
        <v>160</v>
      </c>
      <c r="B24" s="1">
        <v>4.1E-5</v>
      </c>
      <c r="C24">
        <v>1.07E-4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>
        <v>180</v>
      </c>
      <c r="B25" s="1">
        <v>4.6E-5</v>
      </c>
      <c r="C25">
        <v>1.3300000000000001E-4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">
      <c r="A26">
        <v>200</v>
      </c>
      <c r="B26" s="1">
        <v>4.3999999999999999E-5</v>
      </c>
      <c r="C26">
        <v>1.3899999999999999E-4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B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</sheetData>
  <mergeCells count="2">
    <mergeCell ref="F2:W28"/>
    <mergeCell ref="F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2019-10-02T20:39:53Z</dcterms:created>
  <dcterms:modified xsi:type="dcterms:W3CDTF">2019-10-02T21:29:29Z</dcterms:modified>
</cp:coreProperties>
</file>