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raiford/CLionProjects/project-9-PennWarren/"/>
    </mc:Choice>
  </mc:AlternateContent>
  <xr:revisionPtr revIDLastSave="0" documentId="13_ncr:1_{20BDAE22-9F01-CE4B-AC1E-7B196FB223E4}" xr6:coauthVersionLast="36" xr6:coauthVersionMax="36" xr10:uidLastSave="{00000000-0000-0000-0000-000000000000}"/>
  <bookViews>
    <workbookView xWindow="0" yWindow="0" windowWidth="28800" windowHeight="18000" xr2:uid="{678CD2E0-6516-F24E-8961-249D004CD6CE}"/>
  </bookViews>
  <sheets>
    <sheet name="Sheet1" sheetId="1" r:id="rId1"/>
    <sheet name="Sheet2" sheetId="2" r:id="rId2"/>
  </sheets>
  <definedNames>
    <definedName name="_xlchart.v1.0" hidden="1">Sheet1!$A$2:$A$101</definedName>
    <definedName name="_xlchart.v1.1" hidden="1">Sheet1!$D$2:$D$101</definedName>
    <definedName name="_xlchart.v1.10" hidden="1">Sheet2!$H$2:$H$71</definedName>
    <definedName name="_xlchart.v1.11" hidden="1">Sheet2!$I$2:$I$71</definedName>
    <definedName name="_xlchart.v1.12" hidden="1">Sheet2!$A$2:$A$71</definedName>
    <definedName name="_xlchart.v1.13" hidden="1">Sheet2!$H$2:$H$71</definedName>
    <definedName name="_xlchart.v1.14" hidden="1">Sheet2!$I$2:$I$71</definedName>
    <definedName name="_xlchart.v1.15" hidden="1">Sheet2!$A$2:$A$71</definedName>
    <definedName name="_xlchart.v1.16" hidden="1">Sheet2!$B$2:$B$71</definedName>
    <definedName name="_xlchart.v1.17" hidden="1">Sheet2!$C$2:$C$71</definedName>
    <definedName name="_xlchart.v1.18" hidden="1">Sheet2!$A$2:$A$71</definedName>
    <definedName name="_xlchart.v1.19" hidden="1">Sheet2!$H$2:$H$71</definedName>
    <definedName name="_xlchart.v1.2" hidden="1">Sheet1!$E$2:$E$101</definedName>
    <definedName name="_xlchart.v1.20" hidden="1">Sheet2!$I$2:$I$71</definedName>
    <definedName name="_xlchart.v1.3" hidden="1">Sheet1!$A$2:$A$101</definedName>
    <definedName name="_xlchart.v1.4" hidden="1">Sheet1!$D$2:$D$101</definedName>
    <definedName name="_xlchart.v1.5" hidden="1">Sheet1!$E$2:$E$101</definedName>
    <definedName name="_xlchart.v1.6" hidden="1">Sheet2!$A$2:$A$71</definedName>
    <definedName name="_xlchart.v1.7" hidden="1">Sheet2!$B$2:$B$71</definedName>
    <definedName name="_xlchart.v1.8" hidden="1">Sheet2!$C$2:$C$71</definedName>
    <definedName name="_xlchart.v1.9" hidden="1">Sheet2!$A$2:$A$71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<sst xmlns="http://schemas.openxmlformats.org/spreadsheetml/2006/main" count="18" uniqueCount="17">
  <si>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BubbleSort_Int</t>
  </si>
  <si>
    <t>BubbleSort_Pitch</t>
  </si>
  <si>
    <t>SelectionSort_Pitch</t>
  </si>
  <si>
    <t>SelectionSort_Int</t>
  </si>
  <si>
    <t>QuickSort_Pitch</t>
  </si>
  <si>
    <t>QuickSort_Int</t>
  </si>
  <si>
    <t>MergeSort_Pitch</t>
  </si>
  <si>
    <t>MergeSort_Int</t>
  </si>
  <si>
    <t>Size</t>
  </si>
  <si>
    <t>SortedBubbleSort_Pitch</t>
  </si>
  <si>
    <t>SortedBubbleSort_Int</t>
  </si>
  <si>
    <t>SortedSelectionSort_Pitch</t>
  </si>
  <si>
    <t>SortedSelectionSort_Int</t>
  </si>
  <si>
    <t>SortedQuickSort_Pitch</t>
  </si>
  <si>
    <t>SortedQuickSort_Int</t>
  </si>
  <si>
    <t>SortedMergeSort_Pitch</t>
  </si>
  <si>
    <t>SortedMergeSort_Int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</si>
</sst>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Sheet1!$B$2:$B$71</c:f>
              <c:numCache>
                <c:formatCode>General</c:formatCode>
                <c:ptCount val="70"/>
                <c:pt idx="0">
                  <c:v>7.4510999999999994E-2</c:v>
                </c:pt>
                <c:pt idx="1">
                  <c:v>0.350323</c:v>
                </c:pt>
                <c:pt idx="2">
                  <c:v>0.68635900000000005</c:v>
                </c:pt>
                <c:pt idx="3">
                  <c:v>1.2482500000000001</c:v>
                </c:pt>
                <c:pt idx="4">
                  <c:v>1.9576800000000001</c:v>
                </c:pt>
                <c:pt idx="5">
                  <c:v>4.0736400000000001</c:v>
                </c:pt>
                <c:pt idx="6">
                  <c:v>4.3381699999999999</c:v>
                </c:pt>
                <c:pt idx="7">
                  <c:v>4.8351699999999997</c:v>
                </c:pt>
                <c:pt idx="8">
                  <c:v>6.0347600000000003</c:v>
                </c:pt>
                <c:pt idx="9">
                  <c:v>7.5315799999999999</c:v>
                </c:pt>
                <c:pt idx="10">
                  <c:v>9.1580600000000008</c:v>
                </c:pt>
                <c:pt idx="11">
                  <c:v>10.828200000000001</c:v>
                </c:pt>
                <c:pt idx="12">
                  <c:v>13.129</c:v>
                </c:pt>
                <c:pt idx="13">
                  <c:v>15.5068</c:v>
                </c:pt>
                <c:pt idx="14">
                  <c:v>17.848099999999999</c:v>
                </c:pt>
                <c:pt idx="15">
                  <c:v>20.027899999999999</c:v>
                </c:pt>
                <c:pt idx="16">
                  <c:v>22.4221</c:v>
                </c:pt>
                <c:pt idx="17">
                  <c:v>25.025200000000002</c:v>
                </c:pt>
                <c:pt idx="18">
                  <c:v>27.832899999999999</c:v>
                </c:pt>
                <c:pt idx="19">
                  <c:v>31.308299999999999</c:v>
                </c:pt>
                <c:pt idx="20">
                  <c:v>33.773800000000001</c:v>
                </c:pt>
                <c:pt idx="21">
                  <c:v>37.320399999999999</c:v>
                </c:pt>
                <c:pt idx="22">
                  <c:v>40.838299999999997</c:v>
                </c:pt>
                <c:pt idx="23">
                  <c:v>44.372500000000002</c:v>
                </c:pt>
                <c:pt idx="24">
                  <c:v>48.256</c:v>
                </c:pt>
                <c:pt idx="25">
                  <c:v>52.090800000000002</c:v>
                </c:pt>
                <c:pt idx="26">
                  <c:v>55.9221</c:v>
                </c:pt>
                <c:pt idx="27">
                  <c:v>59.798999999999999</c:v>
                </c:pt>
                <c:pt idx="28">
                  <c:v>64.028099999999995</c:v>
                </c:pt>
                <c:pt idx="29">
                  <c:v>68.910700000000006</c:v>
                </c:pt>
                <c:pt idx="30">
                  <c:v>75.891000000000005</c:v>
                </c:pt>
                <c:pt idx="31">
                  <c:v>95.528599999999997</c:v>
                </c:pt>
                <c:pt idx="32">
                  <c:v>86.994299999999996</c:v>
                </c:pt>
                <c:pt idx="33">
                  <c:v>95.2971</c:v>
                </c:pt>
                <c:pt idx="34">
                  <c:v>101.276</c:v>
                </c:pt>
                <c:pt idx="35">
                  <c:v>103.988</c:v>
                </c:pt>
                <c:pt idx="36">
                  <c:v>110.95</c:v>
                </c:pt>
                <c:pt idx="37">
                  <c:v>115.322</c:v>
                </c:pt>
                <c:pt idx="38">
                  <c:v>123.035</c:v>
                </c:pt>
                <c:pt idx="39">
                  <c:v>133.04300000000001</c:v>
                </c:pt>
                <c:pt idx="40">
                  <c:v>137.85300000000001</c:v>
                </c:pt>
                <c:pt idx="41">
                  <c:v>138.167</c:v>
                </c:pt>
                <c:pt idx="42">
                  <c:v>149.73699999999999</c:v>
                </c:pt>
                <c:pt idx="43">
                  <c:v>153.405</c:v>
                </c:pt>
                <c:pt idx="44">
                  <c:v>159.62200000000001</c:v>
                </c:pt>
                <c:pt idx="45">
                  <c:v>165.35900000000001</c:v>
                </c:pt>
                <c:pt idx="46">
                  <c:v>175.01599999999999</c:v>
                </c:pt>
                <c:pt idx="47">
                  <c:v>188.53</c:v>
                </c:pt>
                <c:pt idx="48">
                  <c:v>194.922</c:v>
                </c:pt>
                <c:pt idx="49">
                  <c:v>197.85499999999999</c:v>
                </c:pt>
                <c:pt idx="50">
                  <c:v>209.02199999999999</c:v>
                </c:pt>
                <c:pt idx="51">
                  <c:v>222.821</c:v>
                </c:pt>
                <c:pt idx="52">
                  <c:v>245.922</c:v>
                </c:pt>
                <c:pt idx="53">
                  <c:v>248.42</c:v>
                </c:pt>
                <c:pt idx="54">
                  <c:v>263.608</c:v>
                </c:pt>
                <c:pt idx="55">
                  <c:v>283.01499999999999</c:v>
                </c:pt>
                <c:pt idx="56">
                  <c:v>290.89800000000002</c:v>
                </c:pt>
                <c:pt idx="57">
                  <c:v>289.572</c:v>
                </c:pt>
                <c:pt idx="58">
                  <c:v>296.66199999999998</c:v>
                </c:pt>
                <c:pt idx="59">
                  <c:v>311.53800000000001</c:v>
                </c:pt>
                <c:pt idx="60">
                  <c:v>307.54700000000003</c:v>
                </c:pt>
                <c:pt idx="61">
                  <c:v>323.67200000000003</c:v>
                </c:pt>
                <c:pt idx="62">
                  <c:v>347.75099999999998</c:v>
                </c:pt>
                <c:pt idx="63">
                  <c:v>353.73700000000002</c:v>
                </c:pt>
                <c:pt idx="64">
                  <c:v>370.25700000000001</c:v>
                </c:pt>
                <c:pt idx="65">
                  <c:v>389.60399999999998</c:v>
                </c:pt>
                <c:pt idx="66">
                  <c:v>382.53</c:v>
                </c:pt>
                <c:pt idx="67">
                  <c:v>384.858</c:v>
                </c:pt>
                <c:pt idx="68">
                  <c:v>411.41699999999997</c:v>
                </c:pt>
                <c:pt idx="69">
                  <c:v>420.39499999999998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E84C-BE0E-76244CD5B96E}"/>
            </c:ext>
          </c:extLst>
        </c:ser>
        <c:ser>
          <c:idx val="1"/>
          <c:order val="1"/>
          <c:tx>
            <c:v>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Sheet1!$C$2:$C$71</c:f>
              <c:numCache>
                <c:formatCode>General</c:formatCode>
                <c:ptCount val="70"/>
                <c:pt idx="0">
                  <c:v>5.4539999999999996E-3</c:v>
                </c:pt>
                <c:pt idx="1">
                  <c:v>2.2357999999999999E-2</c:v>
                </c:pt>
                <c:pt idx="2">
                  <c:v>5.3150000000000003E-2</c:v>
                </c:pt>
                <c:pt idx="3">
                  <c:v>9.1399999999999995E-2</c:v>
                </c:pt>
                <c:pt idx="4">
                  <c:v>0.15212899999999999</c:v>
                </c:pt>
                <c:pt idx="5">
                  <c:v>0.27702500000000002</c:v>
                </c:pt>
                <c:pt idx="6">
                  <c:v>0.30266900000000002</c:v>
                </c:pt>
                <c:pt idx="7">
                  <c:v>0.35729100000000003</c:v>
                </c:pt>
                <c:pt idx="8">
                  <c:v>0.47634399999999999</c:v>
                </c:pt>
                <c:pt idx="9">
                  <c:v>0.56528699999999998</c:v>
                </c:pt>
                <c:pt idx="10">
                  <c:v>0.68259700000000001</c:v>
                </c:pt>
                <c:pt idx="11">
                  <c:v>0.82012499999999999</c:v>
                </c:pt>
                <c:pt idx="12">
                  <c:v>0.95750000000000002</c:v>
                </c:pt>
                <c:pt idx="13">
                  <c:v>1.1231899999999999</c:v>
                </c:pt>
                <c:pt idx="14">
                  <c:v>1.2740800000000001</c:v>
                </c:pt>
                <c:pt idx="15">
                  <c:v>1.52305</c:v>
                </c:pt>
                <c:pt idx="16">
                  <c:v>1.64781</c:v>
                </c:pt>
                <c:pt idx="17">
                  <c:v>1.8484499999999999</c:v>
                </c:pt>
                <c:pt idx="18">
                  <c:v>2.0529099999999998</c:v>
                </c:pt>
                <c:pt idx="19">
                  <c:v>2.36768</c:v>
                </c:pt>
                <c:pt idx="20">
                  <c:v>2.7116400000000001</c:v>
                </c:pt>
                <c:pt idx="21">
                  <c:v>2.7466400000000002</c:v>
                </c:pt>
                <c:pt idx="22">
                  <c:v>3.0055499999999999</c:v>
                </c:pt>
                <c:pt idx="23">
                  <c:v>3.2748200000000001</c:v>
                </c:pt>
                <c:pt idx="24">
                  <c:v>3.5477599999999998</c:v>
                </c:pt>
                <c:pt idx="25">
                  <c:v>3.8340700000000001</c:v>
                </c:pt>
                <c:pt idx="26">
                  <c:v>4.1512000000000002</c:v>
                </c:pt>
                <c:pt idx="27">
                  <c:v>4.4506699999999997</c:v>
                </c:pt>
                <c:pt idx="28">
                  <c:v>4.7867800000000003</c:v>
                </c:pt>
                <c:pt idx="29">
                  <c:v>5.1121999999999996</c:v>
                </c:pt>
                <c:pt idx="30">
                  <c:v>5.6562200000000002</c:v>
                </c:pt>
                <c:pt idx="31">
                  <c:v>8.0139099999999992</c:v>
                </c:pt>
                <c:pt idx="32">
                  <c:v>7.4022899999999998</c:v>
                </c:pt>
                <c:pt idx="33">
                  <c:v>6.9698399999999996</c:v>
                </c:pt>
                <c:pt idx="34">
                  <c:v>7.4897900000000002</c:v>
                </c:pt>
                <c:pt idx="35">
                  <c:v>7.4784800000000002</c:v>
                </c:pt>
                <c:pt idx="36">
                  <c:v>7.86266</c:v>
                </c:pt>
                <c:pt idx="37">
                  <c:v>8.5632300000000008</c:v>
                </c:pt>
                <c:pt idx="38">
                  <c:v>9.0142100000000003</c:v>
                </c:pt>
                <c:pt idx="39">
                  <c:v>9.5335400000000003</c:v>
                </c:pt>
                <c:pt idx="40">
                  <c:v>9.9279399999999995</c:v>
                </c:pt>
                <c:pt idx="41">
                  <c:v>10.018700000000001</c:v>
                </c:pt>
                <c:pt idx="42">
                  <c:v>10.5533</c:v>
                </c:pt>
                <c:pt idx="43">
                  <c:v>11.1256</c:v>
                </c:pt>
                <c:pt idx="44">
                  <c:v>11.5169</c:v>
                </c:pt>
                <c:pt idx="45">
                  <c:v>12.0661</c:v>
                </c:pt>
                <c:pt idx="46">
                  <c:v>13.332100000000001</c:v>
                </c:pt>
                <c:pt idx="47">
                  <c:v>16.467500000000001</c:v>
                </c:pt>
                <c:pt idx="48">
                  <c:v>14.5541</c:v>
                </c:pt>
                <c:pt idx="49">
                  <c:v>14.2033</c:v>
                </c:pt>
                <c:pt idx="50">
                  <c:v>15.084</c:v>
                </c:pt>
                <c:pt idx="51">
                  <c:v>16.655999999999999</c:v>
                </c:pt>
                <c:pt idx="52">
                  <c:v>18.751799999999999</c:v>
                </c:pt>
                <c:pt idx="53">
                  <c:v>17.4602</c:v>
                </c:pt>
                <c:pt idx="54">
                  <c:v>19.325399999999998</c:v>
                </c:pt>
                <c:pt idx="55">
                  <c:v>19.189</c:v>
                </c:pt>
                <c:pt idx="56">
                  <c:v>21.1555</c:v>
                </c:pt>
                <c:pt idx="57">
                  <c:v>20.244</c:v>
                </c:pt>
                <c:pt idx="58">
                  <c:v>21.517700000000001</c:v>
                </c:pt>
                <c:pt idx="59">
                  <c:v>21.6144</c:v>
                </c:pt>
                <c:pt idx="60">
                  <c:v>22.407900000000001</c:v>
                </c:pt>
                <c:pt idx="61">
                  <c:v>23.263999999999999</c:v>
                </c:pt>
                <c:pt idx="62">
                  <c:v>26.655200000000001</c:v>
                </c:pt>
                <c:pt idx="63">
                  <c:v>25.2453</c:v>
                </c:pt>
                <c:pt idx="64">
                  <c:v>27.416799999999999</c:v>
                </c:pt>
                <c:pt idx="65">
                  <c:v>26.407399999999999</c:v>
                </c:pt>
                <c:pt idx="66">
                  <c:v>27.2288</c:v>
                </c:pt>
                <c:pt idx="67">
                  <c:v>27.7117</c:v>
                </c:pt>
                <c:pt idx="68">
                  <c:v>30.459499999999998</c:v>
                </c:pt>
                <c:pt idx="69">
                  <c:v>30.8842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E84C-BE0E-76244CD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7760"/>
        <c:axId val="531933264"/>
      </c:lineChart>
      <c:catAx>
        <c:axId val="537207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Vector</a:t>
                </a:r>
                <a:r>
                  <a:rPr lang="en-US" sz="1000" b="0" baseline="0"/>
                  <a:t> Length</a:t>
                </a:r>
                <a:endParaRPr lang="en-US" sz="10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264"/>
        <c:crosses val="autoZero"/>
        <c:auto val="1"/>
        <c:lblAlgn val="ctr"/>
        <c:lblOffset val="100"/>
        <c:noMultiLvlLbl val="0"/>
      </c:catAx>
      <c:valAx>
        <c:axId val="5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SelectionSort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6.2839999999999997E-3</c:v>
                </c:pt>
                <c:pt idx="1">
                  <c:v>2.1953E-2</c:v>
                </c:pt>
                <c:pt idx="2">
                  <c:v>5.2371000000000001E-2</c:v>
                </c:pt>
                <c:pt idx="3">
                  <c:v>9.4048999999999994E-2</c:v>
                </c:pt>
                <c:pt idx="4">
                  <c:v>0.138236</c:v>
                </c:pt>
                <c:pt idx="5">
                  <c:v>0.268594</c:v>
                </c:pt>
                <c:pt idx="6">
                  <c:v>0.399146</c:v>
                </c:pt>
                <c:pt idx="7">
                  <c:v>0.33563399999999999</c:v>
                </c:pt>
                <c:pt idx="8">
                  <c:v>0.44746000000000002</c:v>
                </c:pt>
                <c:pt idx="9">
                  <c:v>0.52668499999999996</c:v>
                </c:pt>
                <c:pt idx="10">
                  <c:v>0.64358000000000004</c:v>
                </c:pt>
                <c:pt idx="11">
                  <c:v>0.77166100000000004</c:v>
                </c:pt>
                <c:pt idx="12">
                  <c:v>0.88974399999999998</c:v>
                </c:pt>
                <c:pt idx="13">
                  <c:v>1.0797600000000001</c:v>
                </c:pt>
                <c:pt idx="14">
                  <c:v>1.21939</c:v>
                </c:pt>
                <c:pt idx="15">
                  <c:v>1.46865</c:v>
                </c:pt>
                <c:pt idx="16">
                  <c:v>1.5575699999999999</c:v>
                </c:pt>
                <c:pt idx="17">
                  <c:v>1.70065</c:v>
                </c:pt>
                <c:pt idx="18">
                  <c:v>1.8887799999999999</c:v>
                </c:pt>
                <c:pt idx="19">
                  <c:v>2.09389</c:v>
                </c:pt>
                <c:pt idx="20">
                  <c:v>2.3833099999999998</c:v>
                </c:pt>
                <c:pt idx="21">
                  <c:v>2.5365700000000002</c:v>
                </c:pt>
                <c:pt idx="22">
                  <c:v>2.7744499999999999</c:v>
                </c:pt>
                <c:pt idx="23">
                  <c:v>3.0437599999999998</c:v>
                </c:pt>
                <c:pt idx="24">
                  <c:v>3.2761499999999999</c:v>
                </c:pt>
                <c:pt idx="25">
                  <c:v>3.5601500000000001</c:v>
                </c:pt>
                <c:pt idx="26">
                  <c:v>3.83527</c:v>
                </c:pt>
                <c:pt idx="27">
                  <c:v>4.1148899999999999</c:v>
                </c:pt>
                <c:pt idx="28">
                  <c:v>4.4257799999999996</c:v>
                </c:pt>
                <c:pt idx="29">
                  <c:v>4.7408400000000004</c:v>
                </c:pt>
                <c:pt idx="30">
                  <c:v>5.1012700000000004</c:v>
                </c:pt>
                <c:pt idx="31">
                  <c:v>8.2194199999999995</c:v>
                </c:pt>
                <c:pt idx="32">
                  <c:v>6.6469800000000001</c:v>
                </c:pt>
                <c:pt idx="33">
                  <c:v>6.8473100000000002</c:v>
                </c:pt>
                <c:pt idx="34">
                  <c:v>7.0538499999999997</c:v>
                </c:pt>
                <c:pt idx="35">
                  <c:v>7.1409099999999999</c:v>
                </c:pt>
                <c:pt idx="36">
                  <c:v>7.8641699999999997</c:v>
                </c:pt>
                <c:pt idx="37">
                  <c:v>7.9189400000000001</c:v>
                </c:pt>
                <c:pt idx="38">
                  <c:v>8.7138100000000005</c:v>
                </c:pt>
                <c:pt idx="39">
                  <c:v>9.2240000000000002</c:v>
                </c:pt>
                <c:pt idx="40">
                  <c:v>8.9188100000000006</c:v>
                </c:pt>
                <c:pt idx="41">
                  <c:v>9.3049599999999995</c:v>
                </c:pt>
                <c:pt idx="42">
                  <c:v>9.7728900000000003</c:v>
                </c:pt>
                <c:pt idx="43">
                  <c:v>10.8733</c:v>
                </c:pt>
                <c:pt idx="44">
                  <c:v>10.7477</c:v>
                </c:pt>
                <c:pt idx="45">
                  <c:v>11.653</c:v>
                </c:pt>
                <c:pt idx="46">
                  <c:v>12.7525</c:v>
                </c:pt>
                <c:pt idx="47">
                  <c:v>13.446999999999999</c:v>
                </c:pt>
                <c:pt idx="48">
                  <c:v>14.068300000000001</c:v>
                </c:pt>
                <c:pt idx="49">
                  <c:v>14.367800000000001</c:v>
                </c:pt>
                <c:pt idx="50">
                  <c:v>13.966699999999999</c:v>
                </c:pt>
                <c:pt idx="51">
                  <c:v>15.894</c:v>
                </c:pt>
                <c:pt idx="52">
                  <c:v>16.996099999999998</c:v>
                </c:pt>
                <c:pt idx="53">
                  <c:v>18.3017</c:v>
                </c:pt>
                <c:pt idx="54">
                  <c:v>18.878799999999998</c:v>
                </c:pt>
                <c:pt idx="55">
                  <c:v>18.772099999999998</c:v>
                </c:pt>
                <c:pt idx="56">
                  <c:v>20.2239</c:v>
                </c:pt>
                <c:pt idx="57">
                  <c:v>19.2315</c:v>
                </c:pt>
                <c:pt idx="58">
                  <c:v>20.7348</c:v>
                </c:pt>
                <c:pt idx="59">
                  <c:v>21.585999999999999</c:v>
                </c:pt>
                <c:pt idx="60">
                  <c:v>21.3642</c:v>
                </c:pt>
                <c:pt idx="61">
                  <c:v>22.287099999999999</c:v>
                </c:pt>
                <c:pt idx="62">
                  <c:v>24.9907</c:v>
                </c:pt>
                <c:pt idx="63">
                  <c:v>24.490600000000001</c:v>
                </c:pt>
                <c:pt idx="64">
                  <c:v>26.202300000000001</c:v>
                </c:pt>
                <c:pt idx="65">
                  <c:v>24.9572</c:v>
                </c:pt>
                <c:pt idx="66">
                  <c:v>25.8872</c:v>
                </c:pt>
                <c:pt idx="67">
                  <c:v>26.691400000000002</c:v>
                </c:pt>
                <c:pt idx="68">
                  <c:v>29.638100000000001</c:v>
                </c:pt>
                <c:pt idx="69">
                  <c:v>27.974299999999999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E84C-BE0E-76244CD5B96E}"/>
            </c:ext>
          </c:extLst>
        </c:ser>
        <c:ser>
          <c:idx val="1"/>
          <c:order val="1"/>
          <c:tx>
            <c:v>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Sheet1!$E$2:$E$71</c:f>
              <c:numCache>
                <c:formatCode>General</c:formatCode>
                <c:ptCount val="70"/>
                <c:pt idx="0">
                  <c:v>3.9259999999999998E-3</c:v>
                </c:pt>
                <c:pt idx="1">
                  <c:v>1.5869999999999999E-2</c:v>
                </c:pt>
                <c:pt idx="2">
                  <c:v>3.6114E-2</c:v>
                </c:pt>
                <c:pt idx="3">
                  <c:v>5.5655999999999997E-2</c:v>
                </c:pt>
                <c:pt idx="4">
                  <c:v>0.110599</c:v>
                </c:pt>
                <c:pt idx="5">
                  <c:v>0.161773</c:v>
                </c:pt>
                <c:pt idx="6">
                  <c:v>0.16236100000000001</c:v>
                </c:pt>
                <c:pt idx="7">
                  <c:v>0.20948900000000001</c:v>
                </c:pt>
                <c:pt idx="8">
                  <c:v>0.27751599999999998</c:v>
                </c:pt>
                <c:pt idx="9">
                  <c:v>0.32819300000000001</c:v>
                </c:pt>
                <c:pt idx="10">
                  <c:v>0.39792300000000003</c:v>
                </c:pt>
                <c:pt idx="11">
                  <c:v>0.54406699999999997</c:v>
                </c:pt>
                <c:pt idx="12">
                  <c:v>0.55325000000000002</c:v>
                </c:pt>
                <c:pt idx="13">
                  <c:v>0.65224899999999997</c:v>
                </c:pt>
                <c:pt idx="14">
                  <c:v>0.75495199999999996</c:v>
                </c:pt>
                <c:pt idx="15">
                  <c:v>0.88319800000000004</c:v>
                </c:pt>
                <c:pt idx="16">
                  <c:v>0.94999800000000001</c:v>
                </c:pt>
                <c:pt idx="17">
                  <c:v>1.0641700000000001</c:v>
                </c:pt>
                <c:pt idx="18">
                  <c:v>1.1842699999999999</c:v>
                </c:pt>
                <c:pt idx="19">
                  <c:v>1.3153300000000001</c:v>
                </c:pt>
                <c:pt idx="20">
                  <c:v>1.4976400000000001</c:v>
                </c:pt>
                <c:pt idx="21">
                  <c:v>1.5913299999999999</c:v>
                </c:pt>
                <c:pt idx="22">
                  <c:v>1.73743</c:v>
                </c:pt>
                <c:pt idx="23">
                  <c:v>1.8903799999999999</c:v>
                </c:pt>
                <c:pt idx="24">
                  <c:v>2.0656400000000001</c:v>
                </c:pt>
                <c:pt idx="25">
                  <c:v>2.2179099999999998</c:v>
                </c:pt>
                <c:pt idx="26">
                  <c:v>2.39106</c:v>
                </c:pt>
                <c:pt idx="27">
                  <c:v>2.5722</c:v>
                </c:pt>
                <c:pt idx="28">
                  <c:v>2.7777799999999999</c:v>
                </c:pt>
                <c:pt idx="29">
                  <c:v>2.9513099999999999</c:v>
                </c:pt>
                <c:pt idx="30">
                  <c:v>3.25935</c:v>
                </c:pt>
                <c:pt idx="31">
                  <c:v>3.3688500000000001</c:v>
                </c:pt>
                <c:pt idx="32">
                  <c:v>3.9084300000000001</c:v>
                </c:pt>
                <c:pt idx="33">
                  <c:v>4.03477</c:v>
                </c:pt>
                <c:pt idx="34">
                  <c:v>4.2308000000000003</c:v>
                </c:pt>
                <c:pt idx="35">
                  <c:v>4.3621100000000004</c:v>
                </c:pt>
                <c:pt idx="36">
                  <c:v>4.7847400000000002</c:v>
                </c:pt>
                <c:pt idx="37">
                  <c:v>4.8520599999999998</c:v>
                </c:pt>
                <c:pt idx="38">
                  <c:v>5.1417900000000003</c:v>
                </c:pt>
                <c:pt idx="39">
                  <c:v>5.4110199999999997</c:v>
                </c:pt>
                <c:pt idx="40">
                  <c:v>5.5158699999999996</c:v>
                </c:pt>
                <c:pt idx="41">
                  <c:v>6.1980599999999999</c:v>
                </c:pt>
                <c:pt idx="42">
                  <c:v>6.0666900000000004</c:v>
                </c:pt>
                <c:pt idx="43">
                  <c:v>6.44231</c:v>
                </c:pt>
                <c:pt idx="44">
                  <c:v>6.6736300000000002</c:v>
                </c:pt>
                <c:pt idx="45">
                  <c:v>6.9486499999999998</c:v>
                </c:pt>
                <c:pt idx="46">
                  <c:v>7.7213799999999999</c:v>
                </c:pt>
                <c:pt idx="47">
                  <c:v>7.6191399999999998</c:v>
                </c:pt>
                <c:pt idx="48">
                  <c:v>8.2602899999999995</c:v>
                </c:pt>
                <c:pt idx="49">
                  <c:v>8.71495</c:v>
                </c:pt>
                <c:pt idx="50">
                  <c:v>8.55748</c:v>
                </c:pt>
                <c:pt idx="51">
                  <c:v>9.4991099999999999</c:v>
                </c:pt>
                <c:pt idx="52">
                  <c:v>9.8986199999999993</c:v>
                </c:pt>
                <c:pt idx="53">
                  <c:v>10.9084</c:v>
                </c:pt>
                <c:pt idx="54">
                  <c:v>11.1128</c:v>
                </c:pt>
                <c:pt idx="55">
                  <c:v>12.5862</c:v>
                </c:pt>
                <c:pt idx="56">
                  <c:v>11.886200000000001</c:v>
                </c:pt>
                <c:pt idx="57">
                  <c:v>11.4222</c:v>
                </c:pt>
                <c:pt idx="58">
                  <c:v>12.146599999999999</c:v>
                </c:pt>
                <c:pt idx="59">
                  <c:v>12.3977</c:v>
                </c:pt>
                <c:pt idx="60">
                  <c:v>12.922800000000001</c:v>
                </c:pt>
                <c:pt idx="61">
                  <c:v>13.9428</c:v>
                </c:pt>
                <c:pt idx="62">
                  <c:v>13.671900000000001</c:v>
                </c:pt>
                <c:pt idx="63">
                  <c:v>14.568</c:v>
                </c:pt>
                <c:pt idx="64">
                  <c:v>15.467700000000001</c:v>
                </c:pt>
                <c:pt idx="65">
                  <c:v>15.170500000000001</c:v>
                </c:pt>
                <c:pt idx="66">
                  <c:v>15.5366</c:v>
                </c:pt>
                <c:pt idx="67">
                  <c:v>16.4314</c:v>
                </c:pt>
                <c:pt idx="68">
                  <c:v>17.2836</c:v>
                </c:pt>
                <c:pt idx="69">
                  <c:v>16.702999999999999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E84C-BE0E-76244CD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7760"/>
        <c:axId val="531933264"/>
      </c:lineChart>
      <c:catAx>
        <c:axId val="537207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Vector</a:t>
                </a:r>
                <a:r>
                  <a:rPr lang="en-US" sz="1000" b="0" baseline="0"/>
                  <a:t> Length</a:t>
                </a:r>
                <a:endParaRPr lang="en-US" sz="10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264"/>
        <c:crosses val="autoZero"/>
        <c:auto val="1"/>
        <c:lblAlgn val="ctr"/>
        <c:lblOffset val="100"/>
        <c:noMultiLvlLbl val="0"/>
      </c:catAx>
      <c:valAx>
        <c:axId val="5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Time</a:t>
                </a:r>
                <a:r>
                  <a:rPr lang="en-US" sz="1000" b="0" baseline="0"/>
                  <a:t> (seconds)</a:t>
                </a:r>
                <a:endParaRPr lang="en-US" sz="10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E84C-BE0E-76244CD5B96E}"/>
            </c:ext>
          </c:extLst>
        </c:ser>
        <c:ser>
          <c:idx val="1"/>
          <c:order val="1"/>
          <c:tx>
            <c:v>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E84C-BE0E-76244CD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7760"/>
        <c:axId val="531933264"/>
      </c:lineChart>
      <c:catAx>
        <c:axId val="537207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264"/>
        <c:crosses val="autoZero"/>
        <c:auto val="1"/>
        <c:lblAlgn val="ctr"/>
        <c:lblOffset val="100"/>
        <c:noMultiLvlLbl val="0"/>
      </c:catAx>
      <c:valAx>
        <c:axId val="5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Sheet1!$H$2:$H$71</c:f>
              <c:numCache>
                <c:formatCode>General</c:formatCode>
                <c:ptCount val="70"/>
                <c:pt idx="0">
                  <c:v>1.1590000000000001E-3</c:v>
                </c:pt>
                <c:pt idx="1">
                  <c:v>3.457E-3</c:v>
                </c:pt>
                <c:pt idx="2">
                  <c:v>4.3839999999999999E-3</c:v>
                </c:pt>
                <c:pt idx="3">
                  <c:v>6.2960000000000004E-3</c:v>
                </c:pt>
                <c:pt idx="4">
                  <c:v>1.4326999999999999E-2</c:v>
                </c:pt>
                <c:pt idx="5">
                  <c:v>1.2503E-2</c:v>
                </c:pt>
                <c:pt idx="6">
                  <c:v>1.0952999999999999E-2</c:v>
                </c:pt>
                <c:pt idx="7">
                  <c:v>1.2097999999999999E-2</c:v>
                </c:pt>
                <c:pt idx="8">
                  <c:v>1.4118E-2</c:v>
                </c:pt>
                <c:pt idx="9">
                  <c:v>1.5862000000000001E-2</c:v>
                </c:pt>
                <c:pt idx="10">
                  <c:v>1.7257999999999999E-2</c:v>
                </c:pt>
                <c:pt idx="11">
                  <c:v>2.7496E-2</c:v>
                </c:pt>
                <c:pt idx="12">
                  <c:v>2.0952999999999999E-2</c:v>
                </c:pt>
                <c:pt idx="13">
                  <c:v>2.2855E-2</c:v>
                </c:pt>
                <c:pt idx="14">
                  <c:v>2.4756E-2</c:v>
                </c:pt>
                <c:pt idx="15">
                  <c:v>2.6280000000000001E-2</c:v>
                </c:pt>
                <c:pt idx="16">
                  <c:v>2.8188999999999999E-2</c:v>
                </c:pt>
                <c:pt idx="17">
                  <c:v>3.0265E-2</c:v>
                </c:pt>
                <c:pt idx="18">
                  <c:v>3.1875000000000001E-2</c:v>
                </c:pt>
                <c:pt idx="19">
                  <c:v>3.3762E-2</c:v>
                </c:pt>
                <c:pt idx="20">
                  <c:v>4.0281999999999998E-2</c:v>
                </c:pt>
                <c:pt idx="21">
                  <c:v>4.1881000000000002E-2</c:v>
                </c:pt>
                <c:pt idx="22">
                  <c:v>3.9171999999999998E-2</c:v>
                </c:pt>
                <c:pt idx="23">
                  <c:v>4.0868000000000002E-2</c:v>
                </c:pt>
                <c:pt idx="24">
                  <c:v>4.2811000000000002E-2</c:v>
                </c:pt>
                <c:pt idx="25">
                  <c:v>4.5208999999999999E-2</c:v>
                </c:pt>
                <c:pt idx="26">
                  <c:v>4.7996999999999998E-2</c:v>
                </c:pt>
                <c:pt idx="27">
                  <c:v>4.8552999999999999E-2</c:v>
                </c:pt>
                <c:pt idx="28">
                  <c:v>5.0750999999999998E-2</c:v>
                </c:pt>
                <c:pt idx="29">
                  <c:v>5.4873999999999999E-2</c:v>
                </c:pt>
                <c:pt idx="30">
                  <c:v>5.4292E-2</c:v>
                </c:pt>
                <c:pt idx="31">
                  <c:v>5.5939999999999997E-2</c:v>
                </c:pt>
                <c:pt idx="32">
                  <c:v>6.4501000000000003E-2</c:v>
                </c:pt>
                <c:pt idx="33">
                  <c:v>6.3076999999999994E-2</c:v>
                </c:pt>
                <c:pt idx="34">
                  <c:v>6.4749000000000001E-2</c:v>
                </c:pt>
                <c:pt idx="35">
                  <c:v>6.5735000000000002E-2</c:v>
                </c:pt>
                <c:pt idx="36">
                  <c:v>6.9064E-2</c:v>
                </c:pt>
                <c:pt idx="37">
                  <c:v>7.3107000000000005E-2</c:v>
                </c:pt>
                <c:pt idx="38">
                  <c:v>7.6887999999999998E-2</c:v>
                </c:pt>
                <c:pt idx="39">
                  <c:v>7.3655999999999999E-2</c:v>
                </c:pt>
                <c:pt idx="40">
                  <c:v>7.4315000000000006E-2</c:v>
                </c:pt>
                <c:pt idx="41">
                  <c:v>7.8294000000000002E-2</c:v>
                </c:pt>
                <c:pt idx="42">
                  <c:v>7.8633999999999996E-2</c:v>
                </c:pt>
                <c:pt idx="43">
                  <c:v>8.0732999999999999E-2</c:v>
                </c:pt>
                <c:pt idx="44">
                  <c:v>8.1845000000000001E-2</c:v>
                </c:pt>
                <c:pt idx="45">
                  <c:v>8.4112000000000006E-2</c:v>
                </c:pt>
                <c:pt idx="46">
                  <c:v>8.9333999999999997E-2</c:v>
                </c:pt>
                <c:pt idx="47">
                  <c:v>8.9308999999999999E-2</c:v>
                </c:pt>
                <c:pt idx="48">
                  <c:v>9.0957999999999997E-2</c:v>
                </c:pt>
                <c:pt idx="49">
                  <c:v>0.10029299999999999</c:v>
                </c:pt>
                <c:pt idx="50">
                  <c:v>9.4629000000000005E-2</c:v>
                </c:pt>
                <c:pt idx="51">
                  <c:v>0.104028</c:v>
                </c:pt>
                <c:pt idx="52">
                  <c:v>0.10675999999999999</c:v>
                </c:pt>
                <c:pt idx="53">
                  <c:v>0.10580199999999999</c:v>
                </c:pt>
                <c:pt idx="54">
                  <c:v>0.14099200000000001</c:v>
                </c:pt>
                <c:pt idx="55">
                  <c:v>0.149594</c:v>
                </c:pt>
                <c:pt idx="56">
                  <c:v>0.122021</c:v>
                </c:pt>
                <c:pt idx="57">
                  <c:v>0.115339</c:v>
                </c:pt>
                <c:pt idx="58">
                  <c:v>0.117591</c:v>
                </c:pt>
                <c:pt idx="59">
                  <c:v>0.16309899999999999</c:v>
                </c:pt>
                <c:pt idx="60">
                  <c:v>0.124185</c:v>
                </c:pt>
                <c:pt idx="61">
                  <c:v>0.14525299999999999</c:v>
                </c:pt>
                <c:pt idx="62">
                  <c:v>0.13355800000000001</c:v>
                </c:pt>
                <c:pt idx="63">
                  <c:v>0.130382</c:v>
                </c:pt>
                <c:pt idx="64">
                  <c:v>0.13587199999999999</c:v>
                </c:pt>
                <c:pt idx="65">
                  <c:v>0.13508700000000001</c:v>
                </c:pt>
                <c:pt idx="66">
                  <c:v>0.13476099999999999</c:v>
                </c:pt>
                <c:pt idx="67">
                  <c:v>0.13869100000000001</c:v>
                </c:pt>
                <c:pt idx="68">
                  <c:v>0.14132500000000001</c:v>
                </c:pt>
                <c:pt idx="69">
                  <c:v>0.14292199999999999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E84C-BE0E-76244CD5B96E}"/>
            </c:ext>
          </c:extLst>
        </c:ser>
        <c:ser>
          <c:idx val="1"/>
          <c:order val="1"/>
          <c:tx>
            <c:v>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Sheet1!$I$2:$I$71</c:f>
              <c:numCache>
                <c:formatCode>General</c:formatCode>
                <c:ptCount val="70"/>
                <c:pt idx="0">
                  <c:v>4.8299999999999998E-4</c:v>
                </c:pt>
                <c:pt idx="1">
                  <c:v>9.5299999999999996E-4</c:v>
                </c:pt>
                <c:pt idx="2">
                  <c:v>1.505E-3</c:v>
                </c:pt>
                <c:pt idx="3">
                  <c:v>2.5349999999999999E-3</c:v>
                </c:pt>
                <c:pt idx="4">
                  <c:v>4.4339999999999996E-3</c:v>
                </c:pt>
                <c:pt idx="5">
                  <c:v>3.6080000000000001E-3</c:v>
                </c:pt>
                <c:pt idx="6">
                  <c:v>3.8059999999999999E-3</c:v>
                </c:pt>
                <c:pt idx="7">
                  <c:v>4.3759999999999997E-3</c:v>
                </c:pt>
                <c:pt idx="8">
                  <c:v>5.1110000000000001E-3</c:v>
                </c:pt>
                <c:pt idx="9">
                  <c:v>5.6100000000000004E-3</c:v>
                </c:pt>
                <c:pt idx="10">
                  <c:v>6.3200000000000001E-3</c:v>
                </c:pt>
                <c:pt idx="11">
                  <c:v>9.4380000000000002E-3</c:v>
                </c:pt>
                <c:pt idx="12">
                  <c:v>7.5030000000000001E-3</c:v>
                </c:pt>
                <c:pt idx="13">
                  <c:v>8.116E-3</c:v>
                </c:pt>
                <c:pt idx="14">
                  <c:v>9.2250000000000006E-3</c:v>
                </c:pt>
                <c:pt idx="15">
                  <c:v>9.5729999999999999E-3</c:v>
                </c:pt>
                <c:pt idx="16">
                  <c:v>1.0141000000000001E-2</c:v>
                </c:pt>
                <c:pt idx="17">
                  <c:v>1.1188999999999999E-2</c:v>
                </c:pt>
                <c:pt idx="18">
                  <c:v>1.166E-2</c:v>
                </c:pt>
                <c:pt idx="19">
                  <c:v>1.2045999999999999E-2</c:v>
                </c:pt>
                <c:pt idx="20">
                  <c:v>1.272E-2</c:v>
                </c:pt>
                <c:pt idx="21">
                  <c:v>1.3285E-2</c:v>
                </c:pt>
                <c:pt idx="22">
                  <c:v>1.4055E-2</c:v>
                </c:pt>
                <c:pt idx="23">
                  <c:v>1.4838E-2</c:v>
                </c:pt>
                <c:pt idx="24">
                  <c:v>1.5291000000000001E-2</c:v>
                </c:pt>
                <c:pt idx="25">
                  <c:v>1.5975E-2</c:v>
                </c:pt>
                <c:pt idx="26">
                  <c:v>1.6632000000000001E-2</c:v>
                </c:pt>
                <c:pt idx="27">
                  <c:v>1.7545999999999999E-2</c:v>
                </c:pt>
                <c:pt idx="28">
                  <c:v>1.7972999999999999E-2</c:v>
                </c:pt>
                <c:pt idx="29">
                  <c:v>1.874E-2</c:v>
                </c:pt>
                <c:pt idx="30">
                  <c:v>1.9238999999999999E-2</c:v>
                </c:pt>
                <c:pt idx="31">
                  <c:v>2.0556000000000001E-2</c:v>
                </c:pt>
                <c:pt idx="32">
                  <c:v>2.4875999999999999E-2</c:v>
                </c:pt>
                <c:pt idx="33">
                  <c:v>2.1756000000000001E-2</c:v>
                </c:pt>
                <c:pt idx="34">
                  <c:v>2.4351999999999999E-2</c:v>
                </c:pt>
                <c:pt idx="35">
                  <c:v>2.3222E-2</c:v>
                </c:pt>
                <c:pt idx="36">
                  <c:v>2.4152E-2</c:v>
                </c:pt>
                <c:pt idx="37">
                  <c:v>2.673E-2</c:v>
                </c:pt>
                <c:pt idx="38">
                  <c:v>2.5364999999999999E-2</c:v>
                </c:pt>
                <c:pt idx="39">
                  <c:v>2.6192E-2</c:v>
                </c:pt>
                <c:pt idx="40">
                  <c:v>2.6225999999999999E-2</c:v>
                </c:pt>
                <c:pt idx="41">
                  <c:v>2.7601000000000001E-2</c:v>
                </c:pt>
                <c:pt idx="42">
                  <c:v>2.7612999999999999E-2</c:v>
                </c:pt>
                <c:pt idx="43">
                  <c:v>2.8364E-2</c:v>
                </c:pt>
                <c:pt idx="44">
                  <c:v>2.9103E-2</c:v>
                </c:pt>
                <c:pt idx="45">
                  <c:v>2.9804000000000001E-2</c:v>
                </c:pt>
                <c:pt idx="46">
                  <c:v>3.2832E-2</c:v>
                </c:pt>
                <c:pt idx="47">
                  <c:v>3.1133000000000001E-2</c:v>
                </c:pt>
                <c:pt idx="48">
                  <c:v>3.1942999999999999E-2</c:v>
                </c:pt>
                <c:pt idx="49">
                  <c:v>3.5593E-2</c:v>
                </c:pt>
                <c:pt idx="50">
                  <c:v>3.3015000000000003E-2</c:v>
                </c:pt>
                <c:pt idx="51">
                  <c:v>3.6724E-2</c:v>
                </c:pt>
                <c:pt idx="52">
                  <c:v>3.9253000000000003E-2</c:v>
                </c:pt>
                <c:pt idx="53">
                  <c:v>3.6472999999999998E-2</c:v>
                </c:pt>
                <c:pt idx="54">
                  <c:v>4.4672000000000003E-2</c:v>
                </c:pt>
                <c:pt idx="55">
                  <c:v>4.7393999999999999E-2</c:v>
                </c:pt>
                <c:pt idx="56">
                  <c:v>4.1759999999999999E-2</c:v>
                </c:pt>
                <c:pt idx="57">
                  <c:v>4.0858999999999999E-2</c:v>
                </c:pt>
                <c:pt idx="58">
                  <c:v>3.9063000000000001E-2</c:v>
                </c:pt>
                <c:pt idx="59">
                  <c:v>5.6494000000000003E-2</c:v>
                </c:pt>
                <c:pt idx="60">
                  <c:v>4.2035999999999997E-2</c:v>
                </c:pt>
                <c:pt idx="61">
                  <c:v>4.5185000000000003E-2</c:v>
                </c:pt>
                <c:pt idx="62">
                  <c:v>4.3089000000000002E-2</c:v>
                </c:pt>
                <c:pt idx="63">
                  <c:v>4.7409E-2</c:v>
                </c:pt>
                <c:pt idx="64">
                  <c:v>4.6651999999999999E-2</c:v>
                </c:pt>
                <c:pt idx="65">
                  <c:v>4.7503999999999998E-2</c:v>
                </c:pt>
                <c:pt idx="66">
                  <c:v>4.6606000000000002E-2</c:v>
                </c:pt>
                <c:pt idx="67">
                  <c:v>5.0832000000000002E-2</c:v>
                </c:pt>
                <c:pt idx="68">
                  <c:v>4.9905999999999999E-2</c:v>
                </c:pt>
                <c:pt idx="69">
                  <c:v>4.8326000000000001E-2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E84C-BE0E-76244CD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7760"/>
        <c:axId val="531933264"/>
      </c:lineChart>
      <c:catAx>
        <c:axId val="537207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264"/>
        <c:crosses val="autoZero"/>
        <c:auto val="1"/>
        <c:lblAlgn val="ctr"/>
        <c:lblOffset val="100"/>
        <c:noMultiLvlLbl val="0"/>
      </c:catAx>
      <c:valAx>
        <c:axId val="5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Time</a:t>
                </a:r>
                <a:r>
                  <a:rPr lang="en-US" sz="1000" b="0" baseline="0"/>
                  <a:t> (seconds)</a:t>
                </a:r>
                <a:endParaRPr lang="en-US" sz="10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BubbleSort —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Sheet2!$B$2:$B$71</c:f>
              <c:numCache>
                <c:formatCode>0.00E+00</c:formatCode>
                <c:ptCount val="70"/>
                <c:pt idx="0">
                  <c:v>1.5999999999999999E-5</c:v>
                </c:pt>
                <c:pt idx="1">
                  <c:v>4.6E-5</c:v>
                </c:pt>
                <c:pt idx="2">
                  <c:v>4.1999999999999998E-5</c:v>
                </c:pt>
                <c:pt idx="3">
                  <c:v>5.5999999999999999E-5</c:v>
                </c:pt>
                <c:pt idx="4">
                  <c:v>6.7999999999999999E-5</c:v>
                </c:pt>
                <c:pt idx="5">
                  <c:v>8.2999999999999998E-5</c:v>
                </c:pt>
                <c:pt idx="6">
                  <c:v>9.2999999999999997E-5</c:v>
                </c:pt>
                <c:pt idx="7" formatCode="General">
                  <c:v>1.73E-4</c:v>
                </c:pt>
                <c:pt idx="8" formatCode="General">
                  <c:v>1.1400000000000001E-4</c:v>
                </c:pt>
                <c:pt idx="9" formatCode="General">
                  <c:v>1.2799999999999999E-4</c:v>
                </c:pt>
                <c:pt idx="10" formatCode="General">
                  <c:v>1.3799999999999999E-4</c:v>
                </c:pt>
                <c:pt idx="11" formatCode="General">
                  <c:v>1.3999999999999999E-4</c:v>
                </c:pt>
                <c:pt idx="12" formatCode="General">
                  <c:v>1.5100000000000001E-4</c:v>
                </c:pt>
                <c:pt idx="13" formatCode="General">
                  <c:v>1.75E-4</c:v>
                </c:pt>
                <c:pt idx="14" formatCode="General">
                  <c:v>1.73E-4</c:v>
                </c:pt>
                <c:pt idx="15" formatCode="General">
                  <c:v>2.5399999999999999E-4</c:v>
                </c:pt>
                <c:pt idx="16" formatCode="General">
                  <c:v>1.9699999999999999E-4</c:v>
                </c:pt>
                <c:pt idx="17" formatCode="General">
                  <c:v>3.39E-4</c:v>
                </c:pt>
                <c:pt idx="18" formatCode="General">
                  <c:v>2.2000000000000001E-4</c:v>
                </c:pt>
                <c:pt idx="19" formatCode="General">
                  <c:v>2.4499999999999999E-4</c:v>
                </c:pt>
                <c:pt idx="20" formatCode="General">
                  <c:v>2.6200000000000003E-4</c:v>
                </c:pt>
                <c:pt idx="21" formatCode="General">
                  <c:v>2.52E-4</c:v>
                </c:pt>
                <c:pt idx="22" formatCode="General">
                  <c:v>2.6200000000000003E-4</c:v>
                </c:pt>
                <c:pt idx="23" formatCode="General">
                  <c:v>2.9100000000000003E-4</c:v>
                </c:pt>
                <c:pt idx="24" formatCode="General">
                  <c:v>3.0800000000000001E-4</c:v>
                </c:pt>
                <c:pt idx="25" formatCode="General">
                  <c:v>3.3500000000000001E-4</c:v>
                </c:pt>
                <c:pt idx="26" formatCode="General">
                  <c:v>3.3300000000000002E-4</c:v>
                </c:pt>
                <c:pt idx="27" formatCode="General">
                  <c:v>3.21E-4</c:v>
                </c:pt>
                <c:pt idx="28" formatCode="General">
                  <c:v>3.4699999999999998E-4</c:v>
                </c:pt>
                <c:pt idx="29" formatCode="General">
                  <c:v>3.9199999999999999E-4</c:v>
                </c:pt>
                <c:pt idx="30" formatCode="General">
                  <c:v>3.48E-4</c:v>
                </c:pt>
                <c:pt idx="31" formatCode="General">
                  <c:v>3.8200000000000002E-4</c:v>
                </c:pt>
                <c:pt idx="32" formatCode="General">
                  <c:v>3.6999999999999999E-4</c:v>
                </c:pt>
                <c:pt idx="33" formatCode="General">
                  <c:v>4.1199999999999999E-4</c:v>
                </c:pt>
                <c:pt idx="34" formatCode="General">
                  <c:v>3.9199999999999999E-4</c:v>
                </c:pt>
                <c:pt idx="35" formatCode="General">
                  <c:v>4.0299999999999998E-4</c:v>
                </c:pt>
                <c:pt idx="36" formatCode="General">
                  <c:v>4.1399999999999998E-4</c:v>
                </c:pt>
                <c:pt idx="37" formatCode="General">
                  <c:v>4.4999999999999999E-4</c:v>
                </c:pt>
                <c:pt idx="38" formatCode="General">
                  <c:v>4.3399999999999998E-4</c:v>
                </c:pt>
                <c:pt idx="39" formatCode="General">
                  <c:v>4.46E-4</c:v>
                </c:pt>
                <c:pt idx="40" formatCode="General">
                  <c:v>4.8799999999999999E-4</c:v>
                </c:pt>
                <c:pt idx="41" formatCode="General">
                  <c:v>4.6700000000000002E-4</c:v>
                </c:pt>
                <c:pt idx="42" formatCode="General">
                  <c:v>5.1000000000000004E-4</c:v>
                </c:pt>
                <c:pt idx="43" formatCode="General">
                  <c:v>4.9799999999999996E-4</c:v>
                </c:pt>
                <c:pt idx="44" formatCode="General">
                  <c:v>5.5599999999999996E-4</c:v>
                </c:pt>
                <c:pt idx="45" formatCode="General">
                  <c:v>5.2599999999999999E-4</c:v>
                </c:pt>
                <c:pt idx="46" formatCode="General">
                  <c:v>5.7200000000000003E-4</c:v>
                </c:pt>
                <c:pt idx="47" formatCode="General">
                  <c:v>5.8100000000000003E-4</c:v>
                </c:pt>
                <c:pt idx="48" formatCode="General">
                  <c:v>5.8100000000000003E-4</c:v>
                </c:pt>
                <c:pt idx="49" formatCode="General">
                  <c:v>5.8699999999999996E-4</c:v>
                </c:pt>
                <c:pt idx="50" formatCode="General">
                  <c:v>9.0300000000000005E-4</c:v>
                </c:pt>
                <c:pt idx="51" formatCode="General">
                  <c:v>5.7899999999999998E-4</c:v>
                </c:pt>
                <c:pt idx="52" formatCode="General">
                  <c:v>5.8900000000000001E-4</c:v>
                </c:pt>
                <c:pt idx="53" formatCode="General">
                  <c:v>5.9900000000000003E-4</c:v>
                </c:pt>
                <c:pt idx="54" formatCode="General">
                  <c:v>6.6600000000000003E-4</c:v>
                </c:pt>
                <c:pt idx="55" formatCode="General">
                  <c:v>6.2200000000000005E-4</c:v>
                </c:pt>
                <c:pt idx="56" formatCode="General">
                  <c:v>6.4099999999999997E-4</c:v>
                </c:pt>
                <c:pt idx="57" formatCode="General">
                  <c:v>6.6600000000000003E-4</c:v>
                </c:pt>
                <c:pt idx="58" formatCode="General">
                  <c:v>9.5E-4</c:v>
                </c:pt>
                <c:pt idx="59" formatCode="General">
                  <c:v>6.6799999999999997E-4</c:v>
                </c:pt>
                <c:pt idx="60" formatCode="General">
                  <c:v>9.9200000000000004E-4</c:v>
                </c:pt>
                <c:pt idx="61" formatCode="General">
                  <c:v>7.5799999999999999E-4</c:v>
                </c:pt>
                <c:pt idx="62" formatCode="General">
                  <c:v>9.7000000000000005E-4</c:v>
                </c:pt>
                <c:pt idx="63" formatCode="General">
                  <c:v>7.7399999999999995E-4</c:v>
                </c:pt>
                <c:pt idx="64" formatCode="General">
                  <c:v>8.2799999999999996E-4</c:v>
                </c:pt>
                <c:pt idx="65" formatCode="General">
                  <c:v>8.9099999999999997E-4</c:v>
                </c:pt>
                <c:pt idx="66" formatCode="General">
                  <c:v>7.4399999999999998E-4</c:v>
                </c:pt>
                <c:pt idx="67" formatCode="General">
                  <c:v>1.186E-3</c:v>
                </c:pt>
                <c:pt idx="68" formatCode="General">
                  <c:v>8.5999999999999998E-4</c:v>
                </c:pt>
                <c:pt idx="69" formatCode="General">
                  <c:v>1.371E-3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E84C-BE0E-76244CD5B96E}"/>
            </c:ext>
          </c:extLst>
        </c:ser>
        <c:ser>
          <c:idx val="1"/>
          <c:order val="1"/>
          <c:tx>
            <c:v>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Sheet2!$C$2:$C$71</c:f>
              <c:numCache>
                <c:formatCode>0.00E+00</c:formatCode>
                <c:ptCount val="70"/>
                <c:pt idx="0">
                  <c:v>7.9999999999999996E-6</c:v>
                </c:pt>
                <c:pt idx="1">
                  <c:v>2.1999999999999999E-5</c:v>
                </c:pt>
                <c:pt idx="2">
                  <c:v>2.4000000000000001E-5</c:v>
                </c:pt>
                <c:pt idx="3">
                  <c:v>3.0000000000000001E-5</c:v>
                </c:pt>
                <c:pt idx="4">
                  <c:v>3.6999999999999998E-5</c:v>
                </c:pt>
                <c:pt idx="5">
                  <c:v>4.5000000000000003E-5</c:v>
                </c:pt>
                <c:pt idx="6">
                  <c:v>5.1999999999999997E-5</c:v>
                </c:pt>
                <c:pt idx="7">
                  <c:v>7.8999999999999996E-5</c:v>
                </c:pt>
                <c:pt idx="8">
                  <c:v>6.4999999999999994E-5</c:v>
                </c:pt>
                <c:pt idx="9">
                  <c:v>7.2000000000000002E-5</c:v>
                </c:pt>
                <c:pt idx="10">
                  <c:v>8.0000000000000007E-5</c:v>
                </c:pt>
                <c:pt idx="11">
                  <c:v>8.1000000000000004E-5</c:v>
                </c:pt>
                <c:pt idx="12" formatCode="General">
                  <c:v>1.02E-4</c:v>
                </c:pt>
                <c:pt idx="13" formatCode="General">
                  <c:v>1E-4</c:v>
                </c:pt>
                <c:pt idx="14" formatCode="General">
                  <c:v>1E-4</c:v>
                </c:pt>
                <c:pt idx="15" formatCode="General">
                  <c:v>1.22E-4</c:v>
                </c:pt>
                <c:pt idx="16" formatCode="General">
                  <c:v>1.12E-4</c:v>
                </c:pt>
                <c:pt idx="17" formatCode="General">
                  <c:v>1.2999999999999999E-4</c:v>
                </c:pt>
                <c:pt idx="18" formatCode="General">
                  <c:v>1.27E-4</c:v>
                </c:pt>
                <c:pt idx="19" formatCode="General">
                  <c:v>1.4300000000000001E-4</c:v>
                </c:pt>
                <c:pt idx="20" formatCode="General">
                  <c:v>1.5200000000000001E-4</c:v>
                </c:pt>
                <c:pt idx="21" formatCode="General">
                  <c:v>1.45E-4</c:v>
                </c:pt>
                <c:pt idx="22" formatCode="General">
                  <c:v>1.5200000000000001E-4</c:v>
                </c:pt>
                <c:pt idx="23" formatCode="General">
                  <c:v>1.7100000000000001E-4</c:v>
                </c:pt>
                <c:pt idx="24" formatCode="General">
                  <c:v>1.7899999999999999E-4</c:v>
                </c:pt>
                <c:pt idx="25" formatCode="General">
                  <c:v>1.73E-4</c:v>
                </c:pt>
                <c:pt idx="26" formatCode="General">
                  <c:v>1.95E-4</c:v>
                </c:pt>
                <c:pt idx="27" formatCode="General">
                  <c:v>1.85E-4</c:v>
                </c:pt>
                <c:pt idx="28" formatCode="General">
                  <c:v>2.0799999999999999E-4</c:v>
                </c:pt>
                <c:pt idx="29" formatCode="General">
                  <c:v>2.1599999999999999E-4</c:v>
                </c:pt>
                <c:pt idx="30" formatCode="General">
                  <c:v>2.04E-4</c:v>
                </c:pt>
                <c:pt idx="31" formatCode="General">
                  <c:v>2.2900000000000001E-4</c:v>
                </c:pt>
                <c:pt idx="32" formatCode="General">
                  <c:v>2.1800000000000001E-4</c:v>
                </c:pt>
                <c:pt idx="33" formatCode="General">
                  <c:v>2.4499999999999999E-4</c:v>
                </c:pt>
                <c:pt idx="34" formatCode="General">
                  <c:v>2.31E-4</c:v>
                </c:pt>
                <c:pt idx="35" formatCode="General">
                  <c:v>2.3800000000000001E-4</c:v>
                </c:pt>
                <c:pt idx="36" formatCode="General">
                  <c:v>2.4499999999999999E-4</c:v>
                </c:pt>
                <c:pt idx="37" formatCode="General">
                  <c:v>2.52E-4</c:v>
                </c:pt>
                <c:pt idx="38" formatCode="General">
                  <c:v>2.5700000000000001E-4</c:v>
                </c:pt>
                <c:pt idx="39" formatCode="General">
                  <c:v>2.6400000000000002E-4</c:v>
                </c:pt>
                <c:pt idx="40" formatCode="General">
                  <c:v>2.9399999999999999E-4</c:v>
                </c:pt>
                <c:pt idx="41" formatCode="General">
                  <c:v>2.7700000000000001E-4</c:v>
                </c:pt>
                <c:pt idx="42" formatCode="General">
                  <c:v>3.0899999999999998E-4</c:v>
                </c:pt>
                <c:pt idx="43" formatCode="General">
                  <c:v>2.9100000000000003E-4</c:v>
                </c:pt>
                <c:pt idx="44" formatCode="General">
                  <c:v>3.2299999999999999E-4</c:v>
                </c:pt>
                <c:pt idx="45" formatCode="General">
                  <c:v>3.0499999999999999E-4</c:v>
                </c:pt>
                <c:pt idx="46" formatCode="General">
                  <c:v>3.3599999999999998E-4</c:v>
                </c:pt>
                <c:pt idx="47" formatCode="General">
                  <c:v>3.4600000000000001E-4</c:v>
                </c:pt>
                <c:pt idx="48" formatCode="General">
                  <c:v>3.5E-4</c:v>
                </c:pt>
                <c:pt idx="49" formatCode="General">
                  <c:v>3.3E-4</c:v>
                </c:pt>
                <c:pt idx="50" formatCode="General">
                  <c:v>4.9700000000000005E-4</c:v>
                </c:pt>
                <c:pt idx="51" formatCode="General">
                  <c:v>4.5800000000000002E-4</c:v>
                </c:pt>
                <c:pt idx="52" formatCode="General">
                  <c:v>3.5100000000000002E-4</c:v>
                </c:pt>
                <c:pt idx="53" formatCode="General">
                  <c:v>3.57E-4</c:v>
                </c:pt>
                <c:pt idx="54" formatCode="General">
                  <c:v>3.9199999999999999E-4</c:v>
                </c:pt>
                <c:pt idx="55" formatCode="General">
                  <c:v>3.6900000000000002E-4</c:v>
                </c:pt>
                <c:pt idx="56" formatCode="General">
                  <c:v>3.77E-4</c:v>
                </c:pt>
                <c:pt idx="57" formatCode="General">
                  <c:v>4.2700000000000002E-4</c:v>
                </c:pt>
                <c:pt idx="58" formatCode="General">
                  <c:v>6.5600000000000001E-4</c:v>
                </c:pt>
                <c:pt idx="59" formatCode="General">
                  <c:v>3.97E-4</c:v>
                </c:pt>
                <c:pt idx="60" formatCode="General">
                  <c:v>4.3399999999999998E-4</c:v>
                </c:pt>
                <c:pt idx="61" formatCode="General">
                  <c:v>4.55E-4</c:v>
                </c:pt>
                <c:pt idx="62" formatCode="General">
                  <c:v>4.4999999999999999E-4</c:v>
                </c:pt>
                <c:pt idx="63" formatCode="General">
                  <c:v>4.57E-4</c:v>
                </c:pt>
                <c:pt idx="64" formatCode="General">
                  <c:v>5.1199999999999998E-4</c:v>
                </c:pt>
                <c:pt idx="65" formatCode="General">
                  <c:v>5.1199999999999998E-4</c:v>
                </c:pt>
                <c:pt idx="66" formatCode="General">
                  <c:v>4.4200000000000001E-4</c:v>
                </c:pt>
                <c:pt idx="67" formatCode="General">
                  <c:v>8.03E-4</c:v>
                </c:pt>
                <c:pt idx="68" formatCode="General">
                  <c:v>5.4900000000000001E-4</c:v>
                </c:pt>
                <c:pt idx="69" formatCode="General">
                  <c:v>5.8799999999999998E-4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E84C-BE0E-76244CD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7760"/>
        <c:axId val="531933264"/>
      </c:lineChart>
      <c:catAx>
        <c:axId val="537207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264"/>
        <c:crosses val="autoZero"/>
        <c:auto val="1"/>
        <c:lblAlgn val="ctr"/>
        <c:lblOffset val="100"/>
        <c:noMultiLvlLbl val="0"/>
      </c:catAx>
      <c:valAx>
        <c:axId val="5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Time (seconds)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SelectionSort</a:t>
            </a:r>
            <a:r>
              <a:rPr lang="en-US" baseline="0"/>
              <a:t> —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Sheet2!$D$2:$D$71</c:f>
              <c:numCache>
                <c:formatCode>General</c:formatCode>
                <c:ptCount val="70"/>
                <c:pt idx="0">
                  <c:v>7.8139999999999998E-3</c:v>
                </c:pt>
                <c:pt idx="1">
                  <c:v>2.8934000000000001E-2</c:v>
                </c:pt>
                <c:pt idx="2">
                  <c:v>6.7482E-2</c:v>
                </c:pt>
                <c:pt idx="3">
                  <c:v>9.9469000000000002E-2</c:v>
                </c:pt>
                <c:pt idx="4">
                  <c:v>0.15629699999999999</c:v>
                </c:pt>
                <c:pt idx="5">
                  <c:v>0.23028999999999999</c:v>
                </c:pt>
                <c:pt idx="6">
                  <c:v>0.322662</c:v>
                </c:pt>
                <c:pt idx="7">
                  <c:v>0.39370500000000003</c:v>
                </c:pt>
                <c:pt idx="8">
                  <c:v>0.438384</c:v>
                </c:pt>
                <c:pt idx="9">
                  <c:v>0.56993700000000003</c:v>
                </c:pt>
                <c:pt idx="10">
                  <c:v>0.66359100000000004</c:v>
                </c:pt>
                <c:pt idx="11">
                  <c:v>0.77444000000000002</c:v>
                </c:pt>
                <c:pt idx="12">
                  <c:v>0.90098400000000001</c:v>
                </c:pt>
                <c:pt idx="13">
                  <c:v>1.0535000000000001</c:v>
                </c:pt>
                <c:pt idx="14">
                  <c:v>1.22847</c:v>
                </c:pt>
                <c:pt idx="15">
                  <c:v>1.51247</c:v>
                </c:pt>
                <c:pt idx="16">
                  <c:v>1.6187499999999999</c:v>
                </c:pt>
                <c:pt idx="17">
                  <c:v>1.79573</c:v>
                </c:pt>
                <c:pt idx="18">
                  <c:v>1.9781</c:v>
                </c:pt>
                <c:pt idx="19">
                  <c:v>2.2028699999999999</c:v>
                </c:pt>
                <c:pt idx="20">
                  <c:v>2.43858</c:v>
                </c:pt>
                <c:pt idx="21">
                  <c:v>2.6599599999999999</c:v>
                </c:pt>
                <c:pt idx="22">
                  <c:v>2.93031</c:v>
                </c:pt>
                <c:pt idx="23">
                  <c:v>3.1670699999999998</c:v>
                </c:pt>
                <c:pt idx="24">
                  <c:v>3.4529299999999998</c:v>
                </c:pt>
                <c:pt idx="25">
                  <c:v>3.7530999999999999</c:v>
                </c:pt>
                <c:pt idx="26">
                  <c:v>4.0379500000000004</c:v>
                </c:pt>
                <c:pt idx="27">
                  <c:v>4.2560700000000002</c:v>
                </c:pt>
                <c:pt idx="28">
                  <c:v>4.6735499999999996</c:v>
                </c:pt>
                <c:pt idx="29">
                  <c:v>5.0122799999999996</c:v>
                </c:pt>
                <c:pt idx="30">
                  <c:v>5.3337899999999996</c:v>
                </c:pt>
                <c:pt idx="31">
                  <c:v>5.74491</c:v>
                </c:pt>
                <c:pt idx="32">
                  <c:v>6.0820600000000002</c:v>
                </c:pt>
                <c:pt idx="33">
                  <c:v>6.4131200000000002</c:v>
                </c:pt>
                <c:pt idx="34">
                  <c:v>6.7968299999999999</c:v>
                </c:pt>
                <c:pt idx="35">
                  <c:v>7.2010800000000001</c:v>
                </c:pt>
                <c:pt idx="36">
                  <c:v>7.5798199999999998</c:v>
                </c:pt>
                <c:pt idx="37">
                  <c:v>8.0553399999999993</c:v>
                </c:pt>
                <c:pt idx="38">
                  <c:v>8.4699500000000008</c:v>
                </c:pt>
                <c:pt idx="39">
                  <c:v>8.8923000000000005</c:v>
                </c:pt>
                <c:pt idx="40">
                  <c:v>9.41967</c:v>
                </c:pt>
                <c:pt idx="41">
                  <c:v>9.8485099999999992</c:v>
                </c:pt>
                <c:pt idx="42">
                  <c:v>10.3383</c:v>
                </c:pt>
                <c:pt idx="43">
                  <c:v>11.6972</c:v>
                </c:pt>
                <c:pt idx="44">
                  <c:v>12.194699999999999</c:v>
                </c:pt>
                <c:pt idx="45">
                  <c:v>13.553100000000001</c:v>
                </c:pt>
                <c:pt idx="46">
                  <c:v>12.1911</c:v>
                </c:pt>
                <c:pt idx="47">
                  <c:v>13.132999999999999</c:v>
                </c:pt>
                <c:pt idx="48">
                  <c:v>13.406700000000001</c:v>
                </c:pt>
                <c:pt idx="49">
                  <c:v>13.98</c:v>
                </c:pt>
                <c:pt idx="50">
                  <c:v>16.374400000000001</c:v>
                </c:pt>
                <c:pt idx="51">
                  <c:v>15.3512</c:v>
                </c:pt>
                <c:pt idx="52">
                  <c:v>16.788900000000002</c:v>
                </c:pt>
                <c:pt idx="53">
                  <c:v>16.843299999999999</c:v>
                </c:pt>
                <c:pt idx="54">
                  <c:v>17.562899999999999</c:v>
                </c:pt>
                <c:pt idx="55">
                  <c:v>18.216999999999999</c:v>
                </c:pt>
                <c:pt idx="56">
                  <c:v>20.054400000000001</c:v>
                </c:pt>
                <c:pt idx="57">
                  <c:v>20.449200000000001</c:v>
                </c:pt>
                <c:pt idx="58">
                  <c:v>26.145900000000001</c:v>
                </c:pt>
                <c:pt idx="59">
                  <c:v>20.1282</c:v>
                </c:pt>
                <c:pt idx="60">
                  <c:v>23.813600000000001</c:v>
                </c:pt>
                <c:pt idx="61">
                  <c:v>25.4801</c:v>
                </c:pt>
                <c:pt idx="62">
                  <c:v>25.4346</c:v>
                </c:pt>
                <c:pt idx="63">
                  <c:v>26.287700000000001</c:v>
                </c:pt>
                <c:pt idx="64">
                  <c:v>27.752199999999998</c:v>
                </c:pt>
                <c:pt idx="65">
                  <c:v>29.5825</c:v>
                </c:pt>
                <c:pt idx="66">
                  <c:v>29.0122</c:v>
                </c:pt>
                <c:pt idx="67">
                  <c:v>29.2331</c:v>
                </c:pt>
                <c:pt idx="68">
                  <c:v>29.717300000000002</c:v>
                </c:pt>
                <c:pt idx="69">
                  <c:v>34.001300000000001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E84C-BE0E-76244CD5B96E}"/>
            </c:ext>
          </c:extLst>
        </c:ser>
        <c:ser>
          <c:idx val="1"/>
          <c:order val="1"/>
          <c:tx>
            <c:v>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Sheet2!$E$2:$E$71</c:f>
              <c:numCache>
                <c:formatCode>General</c:formatCode>
                <c:ptCount val="70"/>
                <c:pt idx="0">
                  <c:v>5.0819999999999997E-3</c:v>
                </c:pt>
                <c:pt idx="1">
                  <c:v>1.6473999999999999E-2</c:v>
                </c:pt>
                <c:pt idx="2">
                  <c:v>3.4514000000000003E-2</c:v>
                </c:pt>
                <c:pt idx="3">
                  <c:v>6.0789999999999997E-2</c:v>
                </c:pt>
                <c:pt idx="4">
                  <c:v>9.4173000000000007E-2</c:v>
                </c:pt>
                <c:pt idx="5">
                  <c:v>0.144007</c:v>
                </c:pt>
                <c:pt idx="6">
                  <c:v>0.21720600000000001</c:v>
                </c:pt>
                <c:pt idx="7">
                  <c:v>0.22705800000000001</c:v>
                </c:pt>
                <c:pt idx="8">
                  <c:v>0.274648</c:v>
                </c:pt>
                <c:pt idx="9">
                  <c:v>0.35821700000000001</c:v>
                </c:pt>
                <c:pt idx="10">
                  <c:v>0.40953400000000001</c:v>
                </c:pt>
                <c:pt idx="11">
                  <c:v>0.48641099999999998</c:v>
                </c:pt>
                <c:pt idx="12">
                  <c:v>0.58033100000000004</c:v>
                </c:pt>
                <c:pt idx="13">
                  <c:v>0.67379100000000003</c:v>
                </c:pt>
                <c:pt idx="14">
                  <c:v>0.78136499999999998</c:v>
                </c:pt>
                <c:pt idx="15">
                  <c:v>0.87600800000000001</c:v>
                </c:pt>
                <c:pt idx="16">
                  <c:v>1.0058199999999999</c:v>
                </c:pt>
                <c:pt idx="17">
                  <c:v>1.1255299999999999</c:v>
                </c:pt>
                <c:pt idx="18">
                  <c:v>1.2706500000000001</c:v>
                </c:pt>
                <c:pt idx="19">
                  <c:v>1.3748100000000001</c:v>
                </c:pt>
                <c:pt idx="20">
                  <c:v>1.5205</c:v>
                </c:pt>
                <c:pt idx="21">
                  <c:v>1.6672</c:v>
                </c:pt>
                <c:pt idx="22">
                  <c:v>1.8232200000000001</c:v>
                </c:pt>
                <c:pt idx="23">
                  <c:v>1.9884999999999999</c:v>
                </c:pt>
                <c:pt idx="24">
                  <c:v>2.3005300000000002</c:v>
                </c:pt>
                <c:pt idx="25">
                  <c:v>2.3667699999999998</c:v>
                </c:pt>
                <c:pt idx="26">
                  <c:v>2.4931899999999998</c:v>
                </c:pt>
                <c:pt idx="27">
                  <c:v>2.70621</c:v>
                </c:pt>
                <c:pt idx="28">
                  <c:v>2.9194399999999998</c:v>
                </c:pt>
                <c:pt idx="29">
                  <c:v>3.11151</c:v>
                </c:pt>
                <c:pt idx="30">
                  <c:v>3.3401200000000002</c:v>
                </c:pt>
                <c:pt idx="31">
                  <c:v>3.55999</c:v>
                </c:pt>
                <c:pt idx="32">
                  <c:v>3.7861699999999998</c:v>
                </c:pt>
                <c:pt idx="33">
                  <c:v>4.0030700000000001</c:v>
                </c:pt>
                <c:pt idx="34">
                  <c:v>4.2492799999999997</c:v>
                </c:pt>
                <c:pt idx="35">
                  <c:v>4.4926700000000004</c:v>
                </c:pt>
                <c:pt idx="36">
                  <c:v>4.7462600000000004</c:v>
                </c:pt>
                <c:pt idx="37">
                  <c:v>5.0775199999999998</c:v>
                </c:pt>
                <c:pt idx="38">
                  <c:v>5.2816700000000001</c:v>
                </c:pt>
                <c:pt idx="39">
                  <c:v>5.5312700000000001</c:v>
                </c:pt>
                <c:pt idx="40">
                  <c:v>5.8736600000000001</c:v>
                </c:pt>
                <c:pt idx="41">
                  <c:v>6.1631799999999997</c:v>
                </c:pt>
                <c:pt idx="42">
                  <c:v>6.4166299999999996</c:v>
                </c:pt>
                <c:pt idx="43">
                  <c:v>7.4382299999999999</c:v>
                </c:pt>
                <c:pt idx="44">
                  <c:v>7.5541799999999997</c:v>
                </c:pt>
                <c:pt idx="45">
                  <c:v>7.5360800000000001</c:v>
                </c:pt>
                <c:pt idx="46">
                  <c:v>7.6131799999999998</c:v>
                </c:pt>
                <c:pt idx="47">
                  <c:v>7.9864100000000002</c:v>
                </c:pt>
                <c:pt idx="48">
                  <c:v>8.3312500000000007</c:v>
                </c:pt>
                <c:pt idx="49">
                  <c:v>9.1546500000000002</c:v>
                </c:pt>
                <c:pt idx="50">
                  <c:v>8.9800199999999997</c:v>
                </c:pt>
                <c:pt idx="51">
                  <c:v>9.6635600000000004</c:v>
                </c:pt>
                <c:pt idx="52">
                  <c:v>10.0625</c:v>
                </c:pt>
                <c:pt idx="53">
                  <c:v>10.208</c:v>
                </c:pt>
                <c:pt idx="54">
                  <c:v>10.7783</c:v>
                </c:pt>
                <c:pt idx="55">
                  <c:v>11.4429</c:v>
                </c:pt>
                <c:pt idx="56">
                  <c:v>12.3848</c:v>
                </c:pt>
                <c:pt idx="57">
                  <c:v>12.2296</c:v>
                </c:pt>
                <c:pt idx="58">
                  <c:v>13.88</c:v>
                </c:pt>
                <c:pt idx="59">
                  <c:v>14.3703</c:v>
                </c:pt>
                <c:pt idx="60">
                  <c:v>13.817600000000001</c:v>
                </c:pt>
                <c:pt idx="61">
                  <c:v>14.8376</c:v>
                </c:pt>
                <c:pt idx="62">
                  <c:v>14.873200000000001</c:v>
                </c:pt>
                <c:pt idx="63">
                  <c:v>15.613</c:v>
                </c:pt>
                <c:pt idx="64">
                  <c:v>16.2151</c:v>
                </c:pt>
                <c:pt idx="65">
                  <c:v>16.759699999999999</c:v>
                </c:pt>
                <c:pt idx="66">
                  <c:v>16.386299999999999</c:v>
                </c:pt>
                <c:pt idx="67">
                  <c:v>17.644500000000001</c:v>
                </c:pt>
                <c:pt idx="68">
                  <c:v>17.093900000000001</c:v>
                </c:pt>
                <c:pt idx="69">
                  <c:v>18.771599999999999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E84C-BE0E-76244CD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7760"/>
        <c:axId val="531933264"/>
      </c:lineChart>
      <c:catAx>
        <c:axId val="537207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264"/>
        <c:crosses val="autoZero"/>
        <c:auto val="1"/>
        <c:lblAlgn val="ctr"/>
        <c:lblOffset val="100"/>
        <c:noMultiLvlLbl val="0"/>
      </c:catAx>
      <c:valAx>
        <c:axId val="5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QuickSort</a:t>
            </a:r>
            <a:r>
              <a:rPr lang="en-US" baseline="0"/>
              <a:t> —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Sheet2!$F$2:$F$71</c:f>
              <c:numCache>
                <c:formatCode>General</c:formatCode>
                <c:ptCount val="70"/>
                <c:pt idx="0">
                  <c:v>8.1099999999999998E-4</c:v>
                </c:pt>
                <c:pt idx="1">
                  <c:v>1.719E-3</c:v>
                </c:pt>
                <c:pt idx="2">
                  <c:v>1.552E-3</c:v>
                </c:pt>
                <c:pt idx="3">
                  <c:v>2.5590000000000001E-3</c:v>
                </c:pt>
                <c:pt idx="4">
                  <c:v>2.7759999999999998E-3</c:v>
                </c:pt>
                <c:pt idx="5">
                  <c:v>3.6519999999999999E-3</c:v>
                </c:pt>
                <c:pt idx="6">
                  <c:v>5.4730000000000004E-3</c:v>
                </c:pt>
                <c:pt idx="7">
                  <c:v>4.3150000000000003E-3</c:v>
                </c:pt>
                <c:pt idx="8">
                  <c:v>5.2750000000000002E-3</c:v>
                </c:pt>
                <c:pt idx="9">
                  <c:v>5.6439999999999997E-3</c:v>
                </c:pt>
                <c:pt idx="10">
                  <c:v>6.5700000000000003E-3</c:v>
                </c:pt>
                <c:pt idx="11">
                  <c:v>7.1240000000000001E-3</c:v>
                </c:pt>
                <c:pt idx="12">
                  <c:v>7.2329999999999998E-3</c:v>
                </c:pt>
                <c:pt idx="13">
                  <c:v>8.1670000000000006E-3</c:v>
                </c:pt>
                <c:pt idx="14">
                  <c:v>1.0279E-2</c:v>
                </c:pt>
                <c:pt idx="15">
                  <c:v>9.9270000000000001E-3</c:v>
                </c:pt>
                <c:pt idx="16">
                  <c:v>1.1750999999999999E-2</c:v>
                </c:pt>
                <c:pt idx="17">
                  <c:v>1.0318000000000001E-2</c:v>
                </c:pt>
                <c:pt idx="18">
                  <c:v>1.2462000000000001E-2</c:v>
                </c:pt>
                <c:pt idx="19">
                  <c:v>1.2148000000000001E-2</c:v>
                </c:pt>
                <c:pt idx="20">
                  <c:v>1.2616E-2</c:v>
                </c:pt>
                <c:pt idx="21">
                  <c:v>1.2966999999999999E-2</c:v>
                </c:pt>
                <c:pt idx="22">
                  <c:v>1.6414000000000002E-2</c:v>
                </c:pt>
                <c:pt idx="23">
                  <c:v>1.5535E-2</c:v>
                </c:pt>
                <c:pt idx="24">
                  <c:v>1.5517E-2</c:v>
                </c:pt>
                <c:pt idx="25">
                  <c:v>1.5869000000000001E-2</c:v>
                </c:pt>
                <c:pt idx="26">
                  <c:v>1.7502E-2</c:v>
                </c:pt>
                <c:pt idx="27">
                  <c:v>1.7172E-2</c:v>
                </c:pt>
                <c:pt idx="28">
                  <c:v>1.8442E-2</c:v>
                </c:pt>
                <c:pt idx="29">
                  <c:v>1.9304999999999999E-2</c:v>
                </c:pt>
                <c:pt idx="30">
                  <c:v>1.8713E-2</c:v>
                </c:pt>
                <c:pt idx="31">
                  <c:v>2.2214000000000001E-2</c:v>
                </c:pt>
                <c:pt idx="32">
                  <c:v>2.1675E-2</c:v>
                </c:pt>
                <c:pt idx="33">
                  <c:v>2.1815000000000001E-2</c:v>
                </c:pt>
                <c:pt idx="34">
                  <c:v>2.4058E-2</c:v>
                </c:pt>
                <c:pt idx="35">
                  <c:v>2.1883E-2</c:v>
                </c:pt>
                <c:pt idx="36">
                  <c:v>2.401E-2</c:v>
                </c:pt>
                <c:pt idx="37">
                  <c:v>2.5287E-2</c:v>
                </c:pt>
                <c:pt idx="38">
                  <c:v>2.4153000000000001E-2</c:v>
                </c:pt>
                <c:pt idx="39">
                  <c:v>2.6644000000000001E-2</c:v>
                </c:pt>
                <c:pt idx="40">
                  <c:v>2.6950000000000002E-2</c:v>
                </c:pt>
                <c:pt idx="41">
                  <c:v>2.7931000000000001E-2</c:v>
                </c:pt>
                <c:pt idx="42">
                  <c:v>2.9871999999999999E-2</c:v>
                </c:pt>
                <c:pt idx="43">
                  <c:v>3.6463000000000002E-2</c:v>
                </c:pt>
                <c:pt idx="44">
                  <c:v>3.1384000000000002E-2</c:v>
                </c:pt>
                <c:pt idx="45">
                  <c:v>3.0769999999999999E-2</c:v>
                </c:pt>
                <c:pt idx="46">
                  <c:v>3.15E-2</c:v>
                </c:pt>
                <c:pt idx="47">
                  <c:v>3.2613000000000003E-2</c:v>
                </c:pt>
                <c:pt idx="48">
                  <c:v>3.1517999999999997E-2</c:v>
                </c:pt>
                <c:pt idx="49">
                  <c:v>3.4615E-2</c:v>
                </c:pt>
                <c:pt idx="50">
                  <c:v>3.4638000000000002E-2</c:v>
                </c:pt>
                <c:pt idx="51">
                  <c:v>3.8521E-2</c:v>
                </c:pt>
                <c:pt idx="52">
                  <c:v>3.5668999999999999E-2</c:v>
                </c:pt>
                <c:pt idx="53">
                  <c:v>3.8247999999999997E-2</c:v>
                </c:pt>
                <c:pt idx="54">
                  <c:v>3.6836000000000001E-2</c:v>
                </c:pt>
                <c:pt idx="55">
                  <c:v>4.0690999999999998E-2</c:v>
                </c:pt>
                <c:pt idx="56">
                  <c:v>4.6512999999999999E-2</c:v>
                </c:pt>
                <c:pt idx="57">
                  <c:v>5.7373E-2</c:v>
                </c:pt>
                <c:pt idx="58">
                  <c:v>3.9246000000000003E-2</c:v>
                </c:pt>
                <c:pt idx="59">
                  <c:v>5.4813000000000001E-2</c:v>
                </c:pt>
                <c:pt idx="60">
                  <c:v>4.4761000000000002E-2</c:v>
                </c:pt>
                <c:pt idx="61">
                  <c:v>4.8694000000000001E-2</c:v>
                </c:pt>
                <c:pt idx="62">
                  <c:v>4.3114E-2</c:v>
                </c:pt>
                <c:pt idx="63">
                  <c:v>5.2151999999999997E-2</c:v>
                </c:pt>
                <c:pt idx="64">
                  <c:v>5.5204999999999997E-2</c:v>
                </c:pt>
                <c:pt idx="65">
                  <c:v>4.7522000000000002E-2</c:v>
                </c:pt>
                <c:pt idx="66">
                  <c:v>6.1778E-2</c:v>
                </c:pt>
                <c:pt idx="67">
                  <c:v>6.2640000000000001E-2</c:v>
                </c:pt>
                <c:pt idx="68">
                  <c:v>6.2931000000000001E-2</c:v>
                </c:pt>
                <c:pt idx="69">
                  <c:v>5.1344000000000001E-2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E84C-BE0E-76244CD5B96E}"/>
            </c:ext>
          </c:extLst>
        </c:ser>
        <c:ser>
          <c:idx val="1"/>
          <c:order val="1"/>
          <c:tx>
            <c:v>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Sheet2!$G$2:$G$71</c:f>
              <c:numCache>
                <c:formatCode>General</c:formatCode>
                <c:ptCount val="70"/>
                <c:pt idx="0">
                  <c:v>2.0599999999999999E-4</c:v>
                </c:pt>
                <c:pt idx="1">
                  <c:v>4.2499999999999998E-4</c:v>
                </c:pt>
                <c:pt idx="2">
                  <c:v>4.08E-4</c:v>
                </c:pt>
                <c:pt idx="3">
                  <c:v>5.4799999999999998E-4</c:v>
                </c:pt>
                <c:pt idx="4">
                  <c:v>6.8999999999999997E-4</c:v>
                </c:pt>
                <c:pt idx="5">
                  <c:v>8.3299999999999997E-4</c:v>
                </c:pt>
                <c:pt idx="6">
                  <c:v>1.562E-3</c:v>
                </c:pt>
                <c:pt idx="7">
                  <c:v>1.034E-3</c:v>
                </c:pt>
                <c:pt idx="8">
                  <c:v>1.1689999999999999E-3</c:v>
                </c:pt>
                <c:pt idx="9">
                  <c:v>1.328E-3</c:v>
                </c:pt>
                <c:pt idx="10">
                  <c:v>1.5560000000000001E-3</c:v>
                </c:pt>
                <c:pt idx="11">
                  <c:v>1.7030000000000001E-3</c:v>
                </c:pt>
                <c:pt idx="12">
                  <c:v>1.7110000000000001E-3</c:v>
                </c:pt>
                <c:pt idx="13">
                  <c:v>2E-3</c:v>
                </c:pt>
                <c:pt idx="14">
                  <c:v>2.1450000000000002E-3</c:v>
                </c:pt>
                <c:pt idx="15">
                  <c:v>2.637E-3</c:v>
                </c:pt>
                <c:pt idx="16">
                  <c:v>2.48E-3</c:v>
                </c:pt>
                <c:pt idx="17">
                  <c:v>2.4459999999999998E-3</c:v>
                </c:pt>
                <c:pt idx="18">
                  <c:v>2.745E-3</c:v>
                </c:pt>
                <c:pt idx="19">
                  <c:v>3.0070000000000001E-3</c:v>
                </c:pt>
                <c:pt idx="20">
                  <c:v>2.8140000000000001E-3</c:v>
                </c:pt>
                <c:pt idx="21">
                  <c:v>2.9559999999999999E-3</c:v>
                </c:pt>
                <c:pt idx="22">
                  <c:v>3.3769999999999998E-3</c:v>
                </c:pt>
                <c:pt idx="23">
                  <c:v>3.9300000000000003E-3</c:v>
                </c:pt>
                <c:pt idx="24">
                  <c:v>3.5439999999999998E-3</c:v>
                </c:pt>
                <c:pt idx="25">
                  <c:v>3.5560000000000001E-3</c:v>
                </c:pt>
                <c:pt idx="26">
                  <c:v>3.6700000000000001E-3</c:v>
                </c:pt>
                <c:pt idx="27">
                  <c:v>3.8270000000000001E-3</c:v>
                </c:pt>
                <c:pt idx="28">
                  <c:v>3.9240000000000004E-3</c:v>
                </c:pt>
                <c:pt idx="29">
                  <c:v>4.4159999999999998E-3</c:v>
                </c:pt>
                <c:pt idx="30">
                  <c:v>4.5739999999999999E-3</c:v>
                </c:pt>
                <c:pt idx="31">
                  <c:v>4.3429999999999996E-3</c:v>
                </c:pt>
                <c:pt idx="32">
                  <c:v>4.8780000000000004E-3</c:v>
                </c:pt>
                <c:pt idx="33">
                  <c:v>5.0350000000000004E-3</c:v>
                </c:pt>
                <c:pt idx="34">
                  <c:v>4.7660000000000003E-3</c:v>
                </c:pt>
                <c:pt idx="35">
                  <c:v>4.908E-3</c:v>
                </c:pt>
                <c:pt idx="36">
                  <c:v>5.4130000000000003E-3</c:v>
                </c:pt>
                <c:pt idx="37">
                  <c:v>5.7219999999999997E-3</c:v>
                </c:pt>
                <c:pt idx="38">
                  <c:v>5.6839999999999998E-3</c:v>
                </c:pt>
                <c:pt idx="39">
                  <c:v>5.6559999999999996E-3</c:v>
                </c:pt>
                <c:pt idx="40">
                  <c:v>5.6820000000000004E-3</c:v>
                </c:pt>
                <c:pt idx="41">
                  <c:v>6.7809999999999997E-3</c:v>
                </c:pt>
                <c:pt idx="42">
                  <c:v>6.1830000000000001E-3</c:v>
                </c:pt>
                <c:pt idx="43">
                  <c:v>7.326E-3</c:v>
                </c:pt>
                <c:pt idx="44">
                  <c:v>8.0300000000000007E-3</c:v>
                </c:pt>
                <c:pt idx="45">
                  <c:v>6.4270000000000004E-3</c:v>
                </c:pt>
                <c:pt idx="46">
                  <c:v>6.5050000000000004E-3</c:v>
                </c:pt>
                <c:pt idx="47">
                  <c:v>6.7070000000000003E-3</c:v>
                </c:pt>
                <c:pt idx="48">
                  <c:v>7.2199999999999999E-3</c:v>
                </c:pt>
                <c:pt idx="49">
                  <c:v>1.0248E-2</c:v>
                </c:pt>
                <c:pt idx="50">
                  <c:v>7.6689999999999996E-3</c:v>
                </c:pt>
                <c:pt idx="51">
                  <c:v>7.8390000000000005E-3</c:v>
                </c:pt>
                <c:pt idx="52">
                  <c:v>7.9830000000000005E-3</c:v>
                </c:pt>
                <c:pt idx="53">
                  <c:v>7.5750000000000001E-3</c:v>
                </c:pt>
                <c:pt idx="54">
                  <c:v>8.3669999999999994E-3</c:v>
                </c:pt>
                <c:pt idx="55">
                  <c:v>8.2539999999999992E-3</c:v>
                </c:pt>
                <c:pt idx="56">
                  <c:v>8.5769999999999996E-3</c:v>
                </c:pt>
                <c:pt idx="57">
                  <c:v>1.0364999999999999E-2</c:v>
                </c:pt>
                <c:pt idx="58">
                  <c:v>8.2459999999999999E-3</c:v>
                </c:pt>
                <c:pt idx="59">
                  <c:v>1.1926000000000001E-2</c:v>
                </c:pt>
                <c:pt idx="60">
                  <c:v>8.9709999999999998E-3</c:v>
                </c:pt>
                <c:pt idx="61">
                  <c:v>9.2779999999999998E-3</c:v>
                </c:pt>
                <c:pt idx="62">
                  <c:v>1.1056E-2</c:v>
                </c:pt>
                <c:pt idx="63">
                  <c:v>9.6620000000000004E-3</c:v>
                </c:pt>
                <c:pt idx="64">
                  <c:v>1.0004000000000001E-2</c:v>
                </c:pt>
                <c:pt idx="65">
                  <c:v>9.8279999999999999E-3</c:v>
                </c:pt>
                <c:pt idx="66">
                  <c:v>1.2234E-2</c:v>
                </c:pt>
                <c:pt idx="67">
                  <c:v>1.4779E-2</c:v>
                </c:pt>
                <c:pt idx="68">
                  <c:v>1.2822999999999999E-2</c:v>
                </c:pt>
                <c:pt idx="69">
                  <c:v>1.1886000000000001E-2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E84C-BE0E-76244CD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7760"/>
        <c:axId val="531933264"/>
      </c:lineChart>
      <c:catAx>
        <c:axId val="537207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264"/>
        <c:crosses val="autoZero"/>
        <c:auto val="1"/>
        <c:lblAlgn val="ctr"/>
        <c:lblOffset val="100"/>
        <c:noMultiLvlLbl val="0"/>
      </c:catAx>
      <c:valAx>
        <c:axId val="5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MergeSort —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Sheet2!$H$2:$H$71</c:f>
              <c:numCache>
                <c:formatCode>General</c:formatCode>
                <c:ptCount val="70"/>
                <c:pt idx="0">
                  <c:v>1.134E-3</c:v>
                </c:pt>
                <c:pt idx="1">
                  <c:v>2.3379999999999998E-3</c:v>
                </c:pt>
                <c:pt idx="2">
                  <c:v>3.568E-3</c:v>
                </c:pt>
                <c:pt idx="3">
                  <c:v>5.0039999999999998E-3</c:v>
                </c:pt>
                <c:pt idx="4">
                  <c:v>6.3629999999999997E-3</c:v>
                </c:pt>
                <c:pt idx="5">
                  <c:v>1.0278000000000001E-2</c:v>
                </c:pt>
                <c:pt idx="6">
                  <c:v>9.5639999999999996E-3</c:v>
                </c:pt>
                <c:pt idx="7">
                  <c:v>1.1247999999999999E-2</c:v>
                </c:pt>
                <c:pt idx="8">
                  <c:v>1.2314E-2</c:v>
                </c:pt>
                <c:pt idx="9">
                  <c:v>1.6083E-2</c:v>
                </c:pt>
                <c:pt idx="10">
                  <c:v>1.4217E-2</c:v>
                </c:pt>
                <c:pt idx="11">
                  <c:v>1.5406E-2</c:v>
                </c:pt>
                <c:pt idx="12">
                  <c:v>1.9216E-2</c:v>
                </c:pt>
                <c:pt idx="13">
                  <c:v>1.8478999999999999E-2</c:v>
                </c:pt>
                <c:pt idx="14">
                  <c:v>2.1826999999999999E-2</c:v>
                </c:pt>
                <c:pt idx="15">
                  <c:v>2.3883999999999999E-2</c:v>
                </c:pt>
                <c:pt idx="16">
                  <c:v>2.2882E-2</c:v>
                </c:pt>
                <c:pt idx="17">
                  <c:v>2.5944999999999999E-2</c:v>
                </c:pt>
                <c:pt idx="18">
                  <c:v>2.5871999999999999E-2</c:v>
                </c:pt>
                <c:pt idx="19">
                  <c:v>2.8197E-2</c:v>
                </c:pt>
                <c:pt idx="20">
                  <c:v>3.0647000000000001E-2</c:v>
                </c:pt>
                <c:pt idx="21">
                  <c:v>3.0405000000000001E-2</c:v>
                </c:pt>
                <c:pt idx="22">
                  <c:v>3.3341999999999997E-2</c:v>
                </c:pt>
                <c:pt idx="23">
                  <c:v>3.4183999999999999E-2</c:v>
                </c:pt>
                <c:pt idx="24">
                  <c:v>3.603E-2</c:v>
                </c:pt>
                <c:pt idx="25">
                  <c:v>3.8223E-2</c:v>
                </c:pt>
                <c:pt idx="26">
                  <c:v>4.0078000000000003E-2</c:v>
                </c:pt>
                <c:pt idx="27">
                  <c:v>4.1653999999999997E-2</c:v>
                </c:pt>
                <c:pt idx="28">
                  <c:v>4.4356E-2</c:v>
                </c:pt>
                <c:pt idx="29">
                  <c:v>4.4983000000000002E-2</c:v>
                </c:pt>
                <c:pt idx="30">
                  <c:v>4.6387999999999999E-2</c:v>
                </c:pt>
                <c:pt idx="31">
                  <c:v>4.8153000000000001E-2</c:v>
                </c:pt>
                <c:pt idx="32">
                  <c:v>5.0472999999999997E-2</c:v>
                </c:pt>
                <c:pt idx="33">
                  <c:v>5.1751999999999999E-2</c:v>
                </c:pt>
                <c:pt idx="34">
                  <c:v>5.5293000000000002E-2</c:v>
                </c:pt>
                <c:pt idx="35">
                  <c:v>5.6120000000000003E-2</c:v>
                </c:pt>
                <c:pt idx="36">
                  <c:v>5.7303E-2</c:v>
                </c:pt>
                <c:pt idx="37">
                  <c:v>5.8174999999999998E-2</c:v>
                </c:pt>
                <c:pt idx="38">
                  <c:v>6.1024000000000002E-2</c:v>
                </c:pt>
                <c:pt idx="39">
                  <c:v>6.3003000000000003E-2</c:v>
                </c:pt>
                <c:pt idx="40">
                  <c:v>6.5656999999999993E-2</c:v>
                </c:pt>
                <c:pt idx="41">
                  <c:v>6.3196000000000002E-2</c:v>
                </c:pt>
                <c:pt idx="42">
                  <c:v>6.7188999999999999E-2</c:v>
                </c:pt>
                <c:pt idx="43">
                  <c:v>8.9473999999999998E-2</c:v>
                </c:pt>
                <c:pt idx="44">
                  <c:v>0.105931</c:v>
                </c:pt>
                <c:pt idx="45">
                  <c:v>7.0376999999999995E-2</c:v>
                </c:pt>
                <c:pt idx="46">
                  <c:v>7.3557999999999998E-2</c:v>
                </c:pt>
                <c:pt idx="47">
                  <c:v>7.5046000000000002E-2</c:v>
                </c:pt>
                <c:pt idx="48">
                  <c:v>7.6189000000000007E-2</c:v>
                </c:pt>
                <c:pt idx="49">
                  <c:v>0.106127</c:v>
                </c:pt>
                <c:pt idx="50">
                  <c:v>8.0460000000000004E-2</c:v>
                </c:pt>
                <c:pt idx="51">
                  <c:v>8.3301E-2</c:v>
                </c:pt>
                <c:pt idx="52">
                  <c:v>0.10133</c:v>
                </c:pt>
                <c:pt idx="53">
                  <c:v>8.7177000000000004E-2</c:v>
                </c:pt>
                <c:pt idx="54">
                  <c:v>8.7413000000000005E-2</c:v>
                </c:pt>
                <c:pt idx="55">
                  <c:v>9.4655000000000003E-2</c:v>
                </c:pt>
                <c:pt idx="56">
                  <c:v>9.0254000000000001E-2</c:v>
                </c:pt>
                <c:pt idx="57">
                  <c:v>9.7095000000000001E-2</c:v>
                </c:pt>
                <c:pt idx="58">
                  <c:v>9.3942999999999999E-2</c:v>
                </c:pt>
                <c:pt idx="59">
                  <c:v>0.14661399999999999</c:v>
                </c:pt>
                <c:pt idx="60">
                  <c:v>0.105251</c:v>
                </c:pt>
                <c:pt idx="61">
                  <c:v>0.113566</c:v>
                </c:pt>
                <c:pt idx="62">
                  <c:v>0.133933</c:v>
                </c:pt>
                <c:pt idx="63">
                  <c:v>0.123792</c:v>
                </c:pt>
                <c:pt idx="64">
                  <c:v>0.12860099999999999</c:v>
                </c:pt>
                <c:pt idx="65">
                  <c:v>0.12493799999999999</c:v>
                </c:pt>
                <c:pt idx="66">
                  <c:v>0.117437</c:v>
                </c:pt>
                <c:pt idx="67">
                  <c:v>0.13061200000000001</c:v>
                </c:pt>
                <c:pt idx="68">
                  <c:v>0.14674699999999999</c:v>
                </c:pt>
                <c:pt idx="69">
                  <c:v>0.12545100000000001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E84C-BE0E-76244CD5B96E}"/>
            </c:ext>
          </c:extLst>
        </c:ser>
        <c:ser>
          <c:idx val="1"/>
          <c:order val="1"/>
          <c:tx>
            <c:v>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Sheet2!$A$2:$A$71</c:f>
              <c:numCache>
                <c:formatCode>General</c:formatCode>
                <c:ptCount val="7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</c:numCache>
            </c:numRef>
          </c:cat>
          <c:val>
            <c:numRef>
              <c:f>Sheet2!$I$2:$I$71</c:f>
              <c:numCache>
                <c:formatCode>General</c:formatCode>
                <c:ptCount val="70"/>
                <c:pt idx="0">
                  <c:v>6.4700000000000001E-4</c:v>
                </c:pt>
                <c:pt idx="1">
                  <c:v>9.4300000000000004E-4</c:v>
                </c:pt>
                <c:pt idx="2">
                  <c:v>1.611E-3</c:v>
                </c:pt>
                <c:pt idx="3">
                  <c:v>1.7210000000000001E-3</c:v>
                </c:pt>
                <c:pt idx="4">
                  <c:v>2.2000000000000001E-3</c:v>
                </c:pt>
                <c:pt idx="5">
                  <c:v>3.0469999999999998E-3</c:v>
                </c:pt>
                <c:pt idx="6">
                  <c:v>3.202E-3</c:v>
                </c:pt>
                <c:pt idx="7">
                  <c:v>3.653E-3</c:v>
                </c:pt>
                <c:pt idx="8">
                  <c:v>4.614E-3</c:v>
                </c:pt>
                <c:pt idx="9">
                  <c:v>4.3779999999999999E-3</c:v>
                </c:pt>
                <c:pt idx="10">
                  <c:v>4.816E-3</c:v>
                </c:pt>
                <c:pt idx="11">
                  <c:v>5.3070000000000001E-3</c:v>
                </c:pt>
                <c:pt idx="12">
                  <c:v>6.2100000000000002E-3</c:v>
                </c:pt>
                <c:pt idx="13">
                  <c:v>6.5929999999999999E-3</c:v>
                </c:pt>
                <c:pt idx="14">
                  <c:v>8.1810000000000008E-3</c:v>
                </c:pt>
                <c:pt idx="15">
                  <c:v>7.6499999999999997E-3</c:v>
                </c:pt>
                <c:pt idx="16">
                  <c:v>8.7799999999999996E-3</c:v>
                </c:pt>
                <c:pt idx="17">
                  <c:v>8.2799999999999992E-3</c:v>
                </c:pt>
                <c:pt idx="18">
                  <c:v>9.6749999999999996E-3</c:v>
                </c:pt>
                <c:pt idx="19">
                  <c:v>1.0076E-2</c:v>
                </c:pt>
                <c:pt idx="20">
                  <c:v>9.8080000000000007E-3</c:v>
                </c:pt>
                <c:pt idx="21">
                  <c:v>1.0451999999999999E-2</c:v>
                </c:pt>
                <c:pt idx="22">
                  <c:v>1.3129E-2</c:v>
                </c:pt>
                <c:pt idx="23">
                  <c:v>1.2355E-2</c:v>
                </c:pt>
                <c:pt idx="24">
                  <c:v>1.1905000000000001E-2</c:v>
                </c:pt>
                <c:pt idx="25">
                  <c:v>1.3429999999999999E-2</c:v>
                </c:pt>
                <c:pt idx="26">
                  <c:v>1.2929E-2</c:v>
                </c:pt>
                <c:pt idx="27">
                  <c:v>1.4355E-2</c:v>
                </c:pt>
                <c:pt idx="28">
                  <c:v>1.5011E-2</c:v>
                </c:pt>
                <c:pt idx="29">
                  <c:v>1.4591E-2</c:v>
                </c:pt>
                <c:pt idx="30">
                  <c:v>1.6920999999999999E-2</c:v>
                </c:pt>
                <c:pt idx="31">
                  <c:v>1.6863E-2</c:v>
                </c:pt>
                <c:pt idx="32">
                  <c:v>1.6522999999999999E-2</c:v>
                </c:pt>
                <c:pt idx="33">
                  <c:v>1.6784E-2</c:v>
                </c:pt>
                <c:pt idx="34">
                  <c:v>1.8547000000000001E-2</c:v>
                </c:pt>
                <c:pt idx="35">
                  <c:v>1.8051999999999999E-2</c:v>
                </c:pt>
                <c:pt idx="36">
                  <c:v>1.9553000000000001E-2</c:v>
                </c:pt>
                <c:pt idx="37">
                  <c:v>1.9864E-2</c:v>
                </c:pt>
                <c:pt idx="38">
                  <c:v>2.0292999999999999E-2</c:v>
                </c:pt>
                <c:pt idx="39">
                  <c:v>2.1277999999999998E-2</c:v>
                </c:pt>
                <c:pt idx="40">
                  <c:v>2.1347999999999999E-2</c:v>
                </c:pt>
                <c:pt idx="41">
                  <c:v>2.2852999999999998E-2</c:v>
                </c:pt>
                <c:pt idx="42">
                  <c:v>2.3609999999999999E-2</c:v>
                </c:pt>
                <c:pt idx="43">
                  <c:v>3.0917E-2</c:v>
                </c:pt>
                <c:pt idx="44">
                  <c:v>2.3460000000000002E-2</c:v>
                </c:pt>
                <c:pt idx="45">
                  <c:v>2.5269E-2</c:v>
                </c:pt>
                <c:pt idx="46">
                  <c:v>2.4511000000000002E-2</c:v>
                </c:pt>
                <c:pt idx="47">
                  <c:v>2.7674000000000001E-2</c:v>
                </c:pt>
                <c:pt idx="48">
                  <c:v>2.6641000000000001E-2</c:v>
                </c:pt>
                <c:pt idx="49">
                  <c:v>3.4195999999999997E-2</c:v>
                </c:pt>
                <c:pt idx="50">
                  <c:v>2.6495999999999999E-2</c:v>
                </c:pt>
                <c:pt idx="51">
                  <c:v>2.7616000000000002E-2</c:v>
                </c:pt>
                <c:pt idx="52">
                  <c:v>3.8878000000000003E-2</c:v>
                </c:pt>
                <c:pt idx="53">
                  <c:v>3.0887999999999999E-2</c:v>
                </c:pt>
                <c:pt idx="54">
                  <c:v>2.9943999999999998E-2</c:v>
                </c:pt>
                <c:pt idx="55">
                  <c:v>3.3154999999999997E-2</c:v>
                </c:pt>
                <c:pt idx="56">
                  <c:v>3.1234000000000001E-2</c:v>
                </c:pt>
                <c:pt idx="57">
                  <c:v>3.9625E-2</c:v>
                </c:pt>
                <c:pt idx="58">
                  <c:v>3.0810000000000001E-2</c:v>
                </c:pt>
                <c:pt idx="59">
                  <c:v>4.2619999999999998E-2</c:v>
                </c:pt>
                <c:pt idx="60">
                  <c:v>3.7321E-2</c:v>
                </c:pt>
                <c:pt idx="61">
                  <c:v>3.6067000000000002E-2</c:v>
                </c:pt>
                <c:pt idx="62">
                  <c:v>3.9634999999999997E-2</c:v>
                </c:pt>
                <c:pt idx="63">
                  <c:v>3.5765999999999999E-2</c:v>
                </c:pt>
                <c:pt idx="64">
                  <c:v>4.6538999999999997E-2</c:v>
                </c:pt>
                <c:pt idx="65">
                  <c:v>4.0863999999999998E-2</c:v>
                </c:pt>
                <c:pt idx="66">
                  <c:v>4.8973999999999997E-2</c:v>
                </c:pt>
                <c:pt idx="67">
                  <c:v>3.7474E-2</c:v>
                </c:pt>
                <c:pt idx="68">
                  <c:v>3.9751000000000002E-2</c:v>
                </c:pt>
                <c:pt idx="69">
                  <c:v>4.5337000000000002E-2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E84C-BE0E-76244CD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7760"/>
        <c:axId val="531933264"/>
      </c:lineChart>
      <c:catAx>
        <c:axId val="537207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264"/>
        <c:crosses val="autoZero"/>
        <c:auto val="1"/>
        <c:lblAlgn val="ctr"/>
        <c:lblOffset val="100"/>
        <c:noMultiLvlLbl val="0"/>
      </c:catAx>
      <c:valAx>
        <c:axId val="5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132</xdr:row>
      <xdr:rowOff>152400</xdr:rowOff>
    </xdr:from>
    <xdr:to>
      <xdr:col>15</xdr:col>
      <xdr:colOff>361950</xdr:colOff>
      <xdr:row>153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FC2BC-917A-9141-B098-FAC53C6AD4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89</xdr:row>
      <xdr:rowOff>98742</xdr:rowOff>
    </xdr:from>
    <xdr:to>
      <xdr:col>9</xdr:col>
      <xdr:colOff>82550</xdr:colOff>
      <xdr:row>109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080E2-183F-874B-A2CA-516A90D1069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349250</xdr:colOff>
      <xdr:row>111</xdr:row>
      <xdr:rowOff>25400</xdr:rowOff>
    </xdr:from>
    <xdr:to>
      <xdr:col>15</xdr:col>
      <xdr:colOff>349250</xdr:colOff>
      <xdr:row>131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8ADF8-6BE8-E944-BBD4-1A4011FA7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368300</xdr:colOff>
      <xdr:row>89</xdr:row>
      <xdr:rowOff>114300</xdr:rowOff>
    </xdr:from>
    <xdr:to>
      <xdr:col>15</xdr:col>
      <xdr:colOff>368300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8041CE-E994-6348-BE8C-355C50DF44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78</xdr:row>
      <xdr:rowOff>12700</xdr:rowOff>
    </xdr:from>
    <xdr:to>
      <xdr:col>6</xdr:col>
      <xdr:colOff>31750</xdr:colOff>
      <xdr:row>98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8EF05-6A0F-1548-A758-4BDCB20A5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77</xdr:row>
      <xdr:rowOff>190500</xdr:rowOff>
    </xdr:from>
    <xdr:to>
      <xdr:col>14</xdr:col>
      <xdr:colOff>311150</xdr:colOff>
      <xdr:row>98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E10AB-A2F0-DB4F-88C1-02C897FB90E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98</xdr:row>
      <xdr:rowOff>152400</xdr:rowOff>
    </xdr:from>
    <xdr:to>
      <xdr:col>6</xdr:col>
      <xdr:colOff>19050</xdr:colOff>
      <xdr:row>119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F446E-A548-704F-B0E1-BCF28579DD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50800</xdr:colOff>
      <xdr:row>98</xdr:row>
      <xdr:rowOff>139700</xdr:rowOff>
    </xdr:from>
    <xdr:to>
      <xdr:col>14</xdr:col>
      <xdr:colOff>304800</xdr:colOff>
      <xdr:row>118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1CD0C-49F5-DB48-8F1B-4249B6F21B7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7BDC-A62A-B344-9494-8D94D3C777B8}">
  <dimension ref="A1:S101"/>
  <sheetViews>
    <sheetView tabSelected="1" zoomScaleNormal="100" workbookViewId="0">
      <pane ySplit="1" topLeftCell="A2" activePane="bottomLeft" state="frozen"/>
      <selection pane="bottomLeft" activeCell="K1" sqref="K1:U1"/>
    </sheetView>
  </sheetViews>
  <sheetFormatPr baseColWidth="10" defaultRowHeight="16" x14ac:dyDescent="0.2"/>
  <cols>
    <col min="2" max="10" width="15.83203125" customWidth="1"/>
    <col min="11" max="19" width="20.83203125" customWidth="1"/>
  </cols>
  <sheetData>
    <row r="1" spans="1:19" s="1" customFormat="1" x14ac:dyDescent="0.2">
      <c r="A1" s="1" t="s">
        <v>8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9" x14ac:dyDescent="0.2">
      <c r="A2">
        <v>1000</v>
      </c>
      <c r="B2">
        <v>7.4510999999999994E-2</v>
      </c>
      <c r="C2">
        <v>5.4539999999999996E-3</v>
      </c>
      <c r="D2">
        <v>6.2839999999999997E-3</v>
      </c>
      <c r="E2">
        <v>3.9259999999999998E-3</v>
      </c>
      <c r="F2">
        <v>1.3320000000000001E-3</v>
      </c>
      <c r="G2">
        <v>2.2800000000000001E-4</v>
      </c>
      <c r="H2">
        <v>1.1590000000000001E-3</v>
      </c>
      <c r="I2">
        <v>4.8299999999999998E-4</v>
      </c>
      <c r="K2">
        <v>1000</v>
      </c>
      <c r="L2" s="2">
        <v>1.5999999999999999E-5</v>
      </c>
      <c r="M2" s="2">
        <v>7.9999999999999996E-6</v>
      </c>
      <c r="N2">
        <v>7.8139999999999998E-3</v>
      </c>
      <c r="O2">
        <v>5.0819999999999997E-3</v>
      </c>
      <c r="P2">
        <v>8.1099999999999998E-4</v>
      </c>
      <c r="Q2">
        <v>2.0599999999999999E-4</v>
      </c>
      <c r="R2">
        <v>1.134E-3</v>
      </c>
      <c r="S2">
        <v>6.4700000000000001E-4</v>
      </c>
    </row>
    <row r="3" spans="1:19" x14ac:dyDescent="0.2">
      <c r="A3">
        <v>2000</v>
      </c>
      <c r="B3">
        <v>0.350323</v>
      </c>
      <c r="C3">
        <v>2.2357999999999999E-2</v>
      </c>
      <c r="D3">
        <v>2.1953E-2</v>
      </c>
      <c r="E3">
        <v>1.5869999999999999E-2</v>
      </c>
      <c r="F3">
        <v>2.9199999999999999E-3</v>
      </c>
      <c r="G3">
        <v>4.66E-4</v>
      </c>
      <c r="H3">
        <v>3.457E-3</v>
      </c>
      <c r="I3">
        <v>9.5299999999999996E-4</v>
      </c>
      <c r="K3">
        <v>2000</v>
      </c>
      <c r="L3" s="2">
        <v>4.6E-5</v>
      </c>
      <c r="M3" s="2">
        <v>2.1999999999999999E-5</v>
      </c>
      <c r="N3">
        <v>2.8934000000000001E-2</v>
      </c>
      <c r="O3">
        <v>1.6473999999999999E-2</v>
      </c>
      <c r="P3">
        <v>1.719E-3</v>
      </c>
      <c r="Q3">
        <v>4.2499999999999998E-4</v>
      </c>
      <c r="R3">
        <v>2.3379999999999998E-3</v>
      </c>
      <c r="S3">
        <v>9.4300000000000004E-4</v>
      </c>
    </row>
    <row r="4" spans="1:19" x14ac:dyDescent="0.2">
      <c r="A4">
        <v>3000</v>
      </c>
      <c r="B4">
        <v>0.68635900000000005</v>
      </c>
      <c r="C4">
        <v>5.3150000000000003E-2</v>
      </c>
      <c r="D4">
        <v>5.2371000000000001E-2</v>
      </c>
      <c r="E4">
        <v>3.6114E-2</v>
      </c>
      <c r="F4">
        <v>4.4900000000000001E-3</v>
      </c>
      <c r="G4">
        <v>7.3700000000000002E-4</v>
      </c>
      <c r="H4">
        <v>4.3839999999999999E-3</v>
      </c>
      <c r="I4">
        <v>1.505E-3</v>
      </c>
      <c r="K4">
        <v>3000</v>
      </c>
      <c r="L4" s="2">
        <v>4.1999999999999998E-5</v>
      </c>
      <c r="M4" s="2">
        <v>2.4000000000000001E-5</v>
      </c>
      <c r="N4">
        <v>6.7482E-2</v>
      </c>
      <c r="O4">
        <v>3.4514000000000003E-2</v>
      </c>
      <c r="P4">
        <v>1.552E-3</v>
      </c>
      <c r="Q4">
        <v>4.08E-4</v>
      </c>
      <c r="R4">
        <v>3.568E-3</v>
      </c>
      <c r="S4">
        <v>1.611E-3</v>
      </c>
    </row>
    <row r="5" spans="1:19" x14ac:dyDescent="0.2">
      <c r="A5">
        <v>4000</v>
      </c>
      <c r="B5">
        <v>1.2482500000000001</v>
      </c>
      <c r="C5">
        <v>9.1399999999999995E-2</v>
      </c>
      <c r="D5">
        <v>9.4048999999999994E-2</v>
      </c>
      <c r="E5">
        <v>5.5655999999999997E-2</v>
      </c>
      <c r="F5">
        <v>6.1019999999999998E-3</v>
      </c>
      <c r="G5">
        <v>9.9400000000000009E-4</v>
      </c>
      <c r="H5">
        <v>6.2960000000000004E-3</v>
      </c>
      <c r="I5">
        <v>2.5349999999999999E-3</v>
      </c>
      <c r="K5">
        <v>4000</v>
      </c>
      <c r="L5" s="2">
        <v>5.5999999999999999E-5</v>
      </c>
      <c r="M5" s="2">
        <v>3.0000000000000001E-5</v>
      </c>
      <c r="N5">
        <v>9.9469000000000002E-2</v>
      </c>
      <c r="O5">
        <v>6.0789999999999997E-2</v>
      </c>
      <c r="P5">
        <v>2.5590000000000001E-3</v>
      </c>
      <c r="Q5">
        <v>5.4799999999999998E-4</v>
      </c>
      <c r="R5">
        <v>5.0039999999999998E-3</v>
      </c>
      <c r="S5">
        <v>1.7210000000000001E-3</v>
      </c>
    </row>
    <row r="6" spans="1:19" x14ac:dyDescent="0.2">
      <c r="A6">
        <v>5000</v>
      </c>
      <c r="B6">
        <v>1.9576800000000001</v>
      </c>
      <c r="C6">
        <v>0.15212899999999999</v>
      </c>
      <c r="D6">
        <v>0.138236</v>
      </c>
      <c r="E6">
        <v>0.110599</v>
      </c>
      <c r="F6">
        <v>7.9729999999999992E-3</v>
      </c>
      <c r="G6">
        <v>1.2409999999999999E-3</v>
      </c>
      <c r="H6">
        <v>1.4326999999999999E-2</v>
      </c>
      <c r="I6">
        <v>4.4339999999999996E-3</v>
      </c>
      <c r="K6">
        <v>5000</v>
      </c>
      <c r="L6" s="2">
        <v>6.7999999999999999E-5</v>
      </c>
      <c r="M6" s="2">
        <v>3.6999999999999998E-5</v>
      </c>
      <c r="N6">
        <v>0.15629699999999999</v>
      </c>
      <c r="O6">
        <v>9.4173000000000007E-2</v>
      </c>
      <c r="P6">
        <v>2.7759999999999998E-3</v>
      </c>
      <c r="Q6">
        <v>6.8999999999999997E-4</v>
      </c>
      <c r="R6">
        <v>6.3629999999999997E-3</v>
      </c>
      <c r="S6">
        <v>2.2000000000000001E-3</v>
      </c>
    </row>
    <row r="7" spans="1:19" x14ac:dyDescent="0.2">
      <c r="A7">
        <v>6000</v>
      </c>
      <c r="B7">
        <v>4.0736400000000001</v>
      </c>
      <c r="C7">
        <v>0.27702500000000002</v>
      </c>
      <c r="D7">
        <v>0.268594</v>
      </c>
      <c r="E7">
        <v>0.161773</v>
      </c>
      <c r="F7">
        <v>9.5809999999999992E-3</v>
      </c>
      <c r="G7">
        <v>1.5E-3</v>
      </c>
      <c r="H7">
        <v>1.2503E-2</v>
      </c>
      <c r="I7">
        <v>3.6080000000000001E-3</v>
      </c>
      <c r="K7">
        <v>6000</v>
      </c>
      <c r="L7" s="2">
        <v>8.2999999999999998E-5</v>
      </c>
      <c r="M7" s="2">
        <v>4.5000000000000003E-5</v>
      </c>
      <c r="N7">
        <v>0.23028999999999999</v>
      </c>
      <c r="O7">
        <v>0.144007</v>
      </c>
      <c r="P7">
        <v>3.6519999999999999E-3</v>
      </c>
      <c r="Q7">
        <v>8.3299999999999997E-4</v>
      </c>
      <c r="R7">
        <v>1.0278000000000001E-2</v>
      </c>
      <c r="S7">
        <v>3.0469999999999998E-3</v>
      </c>
    </row>
    <row r="8" spans="1:19" x14ac:dyDescent="0.2">
      <c r="A8">
        <v>7000</v>
      </c>
      <c r="B8">
        <v>4.3381699999999999</v>
      </c>
      <c r="C8">
        <v>0.30266900000000002</v>
      </c>
      <c r="D8">
        <v>0.399146</v>
      </c>
      <c r="E8">
        <v>0.16236100000000001</v>
      </c>
      <c r="F8">
        <v>1.0923E-2</v>
      </c>
      <c r="G8">
        <v>1.658E-3</v>
      </c>
      <c r="H8">
        <v>1.0952999999999999E-2</v>
      </c>
      <c r="I8">
        <v>3.8059999999999999E-3</v>
      </c>
      <c r="K8">
        <v>7000</v>
      </c>
      <c r="L8" s="2">
        <v>9.2999999999999997E-5</v>
      </c>
      <c r="M8" s="2">
        <v>5.1999999999999997E-5</v>
      </c>
      <c r="N8">
        <v>0.322662</v>
      </c>
      <c r="O8">
        <v>0.21720600000000001</v>
      </c>
      <c r="P8">
        <v>5.4730000000000004E-3</v>
      </c>
      <c r="Q8">
        <v>1.562E-3</v>
      </c>
      <c r="R8">
        <v>9.5639999999999996E-3</v>
      </c>
      <c r="S8">
        <v>3.202E-3</v>
      </c>
    </row>
    <row r="9" spans="1:19" x14ac:dyDescent="0.2">
      <c r="A9">
        <v>8000</v>
      </c>
      <c r="B9">
        <v>4.8351699999999997</v>
      </c>
      <c r="C9">
        <v>0.35729100000000003</v>
      </c>
      <c r="D9">
        <v>0.33563399999999999</v>
      </c>
      <c r="E9">
        <v>0.20948900000000001</v>
      </c>
      <c r="F9">
        <v>1.2725999999999999E-2</v>
      </c>
      <c r="G9">
        <v>2.0439999999999998E-3</v>
      </c>
      <c r="H9">
        <v>1.2097999999999999E-2</v>
      </c>
      <c r="I9">
        <v>4.3759999999999997E-3</v>
      </c>
      <c r="K9">
        <v>8000</v>
      </c>
      <c r="L9">
        <v>1.73E-4</v>
      </c>
      <c r="M9" s="2">
        <v>7.8999999999999996E-5</v>
      </c>
      <c r="N9">
        <v>0.39370500000000003</v>
      </c>
      <c r="O9">
        <v>0.22705800000000001</v>
      </c>
      <c r="P9">
        <v>4.3150000000000003E-3</v>
      </c>
      <c r="Q9">
        <v>1.034E-3</v>
      </c>
      <c r="R9">
        <v>1.1247999999999999E-2</v>
      </c>
      <c r="S9">
        <v>3.653E-3</v>
      </c>
    </row>
    <row r="10" spans="1:19" x14ac:dyDescent="0.2">
      <c r="A10">
        <v>9000</v>
      </c>
      <c r="B10">
        <v>6.0347600000000003</v>
      </c>
      <c r="C10">
        <v>0.47634399999999999</v>
      </c>
      <c r="D10">
        <v>0.44746000000000002</v>
      </c>
      <c r="E10">
        <v>0.27751599999999998</v>
      </c>
      <c r="F10">
        <v>1.3912000000000001E-2</v>
      </c>
      <c r="G10">
        <v>2.3280000000000002E-3</v>
      </c>
      <c r="H10">
        <v>1.4118E-2</v>
      </c>
      <c r="I10">
        <v>5.1110000000000001E-3</v>
      </c>
      <c r="K10">
        <v>9000</v>
      </c>
      <c r="L10">
        <v>1.1400000000000001E-4</v>
      </c>
      <c r="M10" s="2">
        <v>6.4999999999999994E-5</v>
      </c>
      <c r="N10">
        <v>0.438384</v>
      </c>
      <c r="O10">
        <v>0.274648</v>
      </c>
      <c r="P10">
        <v>5.2750000000000002E-3</v>
      </c>
      <c r="Q10">
        <v>1.1689999999999999E-3</v>
      </c>
      <c r="R10">
        <v>1.2314E-2</v>
      </c>
      <c r="S10">
        <v>4.614E-3</v>
      </c>
    </row>
    <row r="11" spans="1:19" x14ac:dyDescent="0.2">
      <c r="A11">
        <v>10000</v>
      </c>
      <c r="B11">
        <v>7.5315799999999999</v>
      </c>
      <c r="C11">
        <v>0.56528699999999998</v>
      </c>
      <c r="D11">
        <v>0.52668499999999996</v>
      </c>
      <c r="E11">
        <v>0.32819300000000001</v>
      </c>
      <c r="F11">
        <v>1.6608999999999999E-2</v>
      </c>
      <c r="G11">
        <v>2.6549999999999998E-3</v>
      </c>
      <c r="H11">
        <v>1.5862000000000001E-2</v>
      </c>
      <c r="I11">
        <v>5.6100000000000004E-3</v>
      </c>
      <c r="K11">
        <v>10000</v>
      </c>
      <c r="L11">
        <v>1.2799999999999999E-4</v>
      </c>
      <c r="M11" s="2">
        <v>7.2000000000000002E-5</v>
      </c>
      <c r="N11">
        <v>0.56993700000000003</v>
      </c>
      <c r="O11">
        <v>0.35821700000000001</v>
      </c>
      <c r="P11">
        <v>5.6439999999999997E-3</v>
      </c>
      <c r="Q11">
        <v>1.328E-3</v>
      </c>
      <c r="R11">
        <v>1.6083E-2</v>
      </c>
      <c r="S11">
        <v>4.3779999999999999E-3</v>
      </c>
    </row>
    <row r="12" spans="1:19" x14ac:dyDescent="0.2">
      <c r="A12">
        <v>11000</v>
      </c>
      <c r="B12">
        <v>9.1580600000000008</v>
      </c>
      <c r="C12">
        <v>0.68259700000000001</v>
      </c>
      <c r="D12">
        <v>0.64358000000000004</v>
      </c>
      <c r="E12">
        <v>0.39792300000000003</v>
      </c>
      <c r="F12">
        <v>1.7892999999999999E-2</v>
      </c>
      <c r="G12">
        <v>2.826E-3</v>
      </c>
      <c r="H12">
        <v>1.7257999999999999E-2</v>
      </c>
      <c r="I12">
        <v>6.3200000000000001E-3</v>
      </c>
      <c r="K12">
        <v>11000</v>
      </c>
      <c r="L12">
        <v>1.3799999999999999E-4</v>
      </c>
      <c r="M12" s="2">
        <v>8.0000000000000007E-5</v>
      </c>
      <c r="N12">
        <v>0.66359100000000004</v>
      </c>
      <c r="O12">
        <v>0.40953400000000001</v>
      </c>
      <c r="P12">
        <v>6.5700000000000003E-3</v>
      </c>
      <c r="Q12">
        <v>1.5560000000000001E-3</v>
      </c>
      <c r="R12">
        <v>1.4217E-2</v>
      </c>
      <c r="S12">
        <v>4.816E-3</v>
      </c>
    </row>
    <row r="13" spans="1:19" x14ac:dyDescent="0.2">
      <c r="A13">
        <v>12000</v>
      </c>
      <c r="B13">
        <v>10.828200000000001</v>
      </c>
      <c r="C13">
        <v>0.82012499999999999</v>
      </c>
      <c r="D13">
        <v>0.77166100000000004</v>
      </c>
      <c r="E13">
        <v>0.54406699999999997</v>
      </c>
      <c r="F13">
        <v>1.9241999999999999E-2</v>
      </c>
      <c r="G13">
        <v>3.1589999999999999E-3</v>
      </c>
      <c r="H13">
        <v>2.7496E-2</v>
      </c>
      <c r="I13">
        <v>9.4380000000000002E-3</v>
      </c>
      <c r="K13">
        <v>12000</v>
      </c>
      <c r="L13">
        <v>1.3999999999999999E-4</v>
      </c>
      <c r="M13" s="2">
        <v>8.1000000000000004E-5</v>
      </c>
      <c r="N13">
        <v>0.77444000000000002</v>
      </c>
      <c r="O13">
        <v>0.48641099999999998</v>
      </c>
      <c r="P13">
        <v>7.1240000000000001E-3</v>
      </c>
      <c r="Q13">
        <v>1.7030000000000001E-3</v>
      </c>
      <c r="R13">
        <v>1.5406E-2</v>
      </c>
      <c r="S13">
        <v>5.3070000000000001E-3</v>
      </c>
    </row>
    <row r="14" spans="1:19" x14ac:dyDescent="0.2">
      <c r="A14">
        <v>13000</v>
      </c>
      <c r="B14">
        <v>13.129</v>
      </c>
      <c r="C14">
        <v>0.95750000000000002</v>
      </c>
      <c r="D14">
        <v>0.88974399999999998</v>
      </c>
      <c r="E14">
        <v>0.55325000000000002</v>
      </c>
      <c r="F14">
        <v>2.1770000000000001E-2</v>
      </c>
      <c r="G14">
        <v>3.5479999999999999E-3</v>
      </c>
      <c r="H14">
        <v>2.0952999999999999E-2</v>
      </c>
      <c r="I14">
        <v>7.5030000000000001E-3</v>
      </c>
      <c r="K14">
        <v>13000</v>
      </c>
      <c r="L14">
        <v>1.5100000000000001E-4</v>
      </c>
      <c r="M14">
        <v>1.02E-4</v>
      </c>
      <c r="N14">
        <v>0.90098400000000001</v>
      </c>
      <c r="O14">
        <v>0.58033100000000004</v>
      </c>
      <c r="P14">
        <v>7.2329999999999998E-3</v>
      </c>
      <c r="Q14">
        <v>1.7110000000000001E-3</v>
      </c>
      <c r="R14">
        <v>1.9216E-2</v>
      </c>
      <c r="S14">
        <v>6.2100000000000002E-3</v>
      </c>
    </row>
    <row r="15" spans="1:19" x14ac:dyDescent="0.2">
      <c r="A15">
        <v>14000</v>
      </c>
      <c r="B15">
        <v>15.5068</v>
      </c>
      <c r="C15">
        <v>1.1231899999999999</v>
      </c>
      <c r="D15">
        <v>1.0797600000000001</v>
      </c>
      <c r="E15">
        <v>0.65224899999999997</v>
      </c>
      <c r="F15">
        <v>2.0884E-2</v>
      </c>
      <c r="G15">
        <v>3.3270000000000001E-3</v>
      </c>
      <c r="H15">
        <v>2.2855E-2</v>
      </c>
      <c r="I15">
        <v>8.116E-3</v>
      </c>
      <c r="K15">
        <v>14000</v>
      </c>
      <c r="L15">
        <v>1.75E-4</v>
      </c>
      <c r="M15">
        <v>1E-4</v>
      </c>
      <c r="N15">
        <v>1.0535000000000001</v>
      </c>
      <c r="O15">
        <v>0.67379100000000003</v>
      </c>
      <c r="P15">
        <v>8.1670000000000006E-3</v>
      </c>
      <c r="Q15">
        <v>2E-3</v>
      </c>
      <c r="R15">
        <v>1.8478999999999999E-2</v>
      </c>
      <c r="S15">
        <v>6.5929999999999999E-3</v>
      </c>
    </row>
    <row r="16" spans="1:19" x14ac:dyDescent="0.2">
      <c r="A16">
        <v>15000</v>
      </c>
      <c r="B16">
        <v>17.848099999999999</v>
      </c>
      <c r="C16">
        <v>1.2740800000000001</v>
      </c>
      <c r="D16">
        <v>1.21939</v>
      </c>
      <c r="E16">
        <v>0.75495199999999996</v>
      </c>
      <c r="F16">
        <v>2.366E-2</v>
      </c>
      <c r="G16">
        <v>4.0660000000000002E-3</v>
      </c>
      <c r="H16">
        <v>2.4756E-2</v>
      </c>
      <c r="I16">
        <v>9.2250000000000006E-3</v>
      </c>
      <c r="K16">
        <v>15000</v>
      </c>
      <c r="L16">
        <v>1.73E-4</v>
      </c>
      <c r="M16">
        <v>1E-4</v>
      </c>
      <c r="N16">
        <v>1.22847</v>
      </c>
      <c r="O16">
        <v>0.78136499999999998</v>
      </c>
      <c r="P16">
        <v>1.0279E-2</v>
      </c>
      <c r="Q16">
        <v>2.1450000000000002E-3</v>
      </c>
      <c r="R16">
        <v>2.1826999999999999E-2</v>
      </c>
      <c r="S16">
        <v>8.1810000000000008E-3</v>
      </c>
    </row>
    <row r="17" spans="1:19" x14ac:dyDescent="0.2">
      <c r="A17">
        <v>16000</v>
      </c>
      <c r="B17">
        <v>20.027899999999999</v>
      </c>
      <c r="C17">
        <v>1.52305</v>
      </c>
      <c r="D17">
        <v>1.46865</v>
      </c>
      <c r="E17">
        <v>0.88319800000000004</v>
      </c>
      <c r="F17">
        <v>2.6957999999999999E-2</v>
      </c>
      <c r="G17">
        <v>3.6099999999999999E-3</v>
      </c>
      <c r="H17">
        <v>2.6280000000000001E-2</v>
      </c>
      <c r="I17">
        <v>9.5729999999999999E-3</v>
      </c>
      <c r="K17">
        <v>16000</v>
      </c>
      <c r="L17">
        <v>2.5399999999999999E-4</v>
      </c>
      <c r="M17">
        <v>1.22E-4</v>
      </c>
      <c r="N17">
        <v>1.51247</v>
      </c>
      <c r="O17">
        <v>0.87600800000000001</v>
      </c>
      <c r="P17">
        <v>9.9270000000000001E-3</v>
      </c>
      <c r="Q17">
        <v>2.637E-3</v>
      </c>
      <c r="R17">
        <v>2.3883999999999999E-2</v>
      </c>
      <c r="S17">
        <v>7.6499999999999997E-3</v>
      </c>
    </row>
    <row r="18" spans="1:19" x14ac:dyDescent="0.2">
      <c r="A18">
        <v>17000</v>
      </c>
      <c r="B18">
        <v>22.4221</v>
      </c>
      <c r="C18">
        <v>1.64781</v>
      </c>
      <c r="D18">
        <v>1.5575699999999999</v>
      </c>
      <c r="E18">
        <v>0.94999800000000001</v>
      </c>
      <c r="F18">
        <v>2.563E-2</v>
      </c>
      <c r="G18">
        <v>4.594E-3</v>
      </c>
      <c r="H18">
        <v>2.8188999999999999E-2</v>
      </c>
      <c r="I18">
        <v>1.0141000000000001E-2</v>
      </c>
      <c r="K18">
        <v>17000</v>
      </c>
      <c r="L18">
        <v>1.9699999999999999E-4</v>
      </c>
      <c r="M18">
        <v>1.12E-4</v>
      </c>
      <c r="N18">
        <v>1.6187499999999999</v>
      </c>
      <c r="O18">
        <v>1.0058199999999999</v>
      </c>
      <c r="P18">
        <v>1.1750999999999999E-2</v>
      </c>
      <c r="Q18">
        <v>2.48E-3</v>
      </c>
      <c r="R18">
        <v>2.2882E-2</v>
      </c>
      <c r="S18">
        <v>8.7799999999999996E-3</v>
      </c>
    </row>
    <row r="19" spans="1:19" x14ac:dyDescent="0.2">
      <c r="A19">
        <v>18000</v>
      </c>
      <c r="B19">
        <v>25.025200000000002</v>
      </c>
      <c r="C19">
        <v>1.8484499999999999</v>
      </c>
      <c r="D19">
        <v>1.70065</v>
      </c>
      <c r="E19">
        <v>1.0641700000000001</v>
      </c>
      <c r="F19">
        <v>2.8149E-2</v>
      </c>
      <c r="G19">
        <v>4.3660000000000001E-3</v>
      </c>
      <c r="H19">
        <v>3.0265E-2</v>
      </c>
      <c r="I19">
        <v>1.1188999999999999E-2</v>
      </c>
      <c r="K19">
        <v>18000</v>
      </c>
      <c r="L19">
        <v>3.39E-4</v>
      </c>
      <c r="M19">
        <v>1.2999999999999999E-4</v>
      </c>
      <c r="N19">
        <v>1.79573</v>
      </c>
      <c r="O19">
        <v>1.1255299999999999</v>
      </c>
      <c r="P19">
        <v>1.0318000000000001E-2</v>
      </c>
      <c r="Q19">
        <v>2.4459999999999998E-3</v>
      </c>
      <c r="R19">
        <v>2.5944999999999999E-2</v>
      </c>
      <c r="S19">
        <v>8.2799999999999992E-3</v>
      </c>
    </row>
    <row r="20" spans="1:19" x14ac:dyDescent="0.2">
      <c r="A20">
        <v>19000</v>
      </c>
      <c r="B20">
        <v>27.832899999999999</v>
      </c>
      <c r="C20">
        <v>2.0529099999999998</v>
      </c>
      <c r="D20">
        <v>1.8887799999999999</v>
      </c>
      <c r="E20">
        <v>1.1842699999999999</v>
      </c>
      <c r="F20">
        <v>2.7278E-2</v>
      </c>
      <c r="G20">
        <v>5.1809999999999998E-3</v>
      </c>
      <c r="H20">
        <v>3.1875000000000001E-2</v>
      </c>
      <c r="I20">
        <v>1.166E-2</v>
      </c>
      <c r="K20">
        <v>19000</v>
      </c>
      <c r="L20">
        <v>2.2000000000000001E-4</v>
      </c>
      <c r="M20">
        <v>1.27E-4</v>
      </c>
      <c r="N20">
        <v>1.9781</v>
      </c>
      <c r="O20">
        <v>1.2706500000000001</v>
      </c>
      <c r="P20">
        <v>1.2462000000000001E-2</v>
      </c>
      <c r="Q20">
        <v>2.745E-3</v>
      </c>
      <c r="R20">
        <v>2.5871999999999999E-2</v>
      </c>
      <c r="S20">
        <v>9.6749999999999996E-3</v>
      </c>
    </row>
    <row r="21" spans="1:19" x14ac:dyDescent="0.2">
      <c r="A21">
        <v>20000</v>
      </c>
      <c r="B21">
        <v>31.308299999999999</v>
      </c>
      <c r="C21">
        <v>2.36768</v>
      </c>
      <c r="D21">
        <v>2.09389</v>
      </c>
      <c r="E21">
        <v>1.3153300000000001</v>
      </c>
      <c r="F21">
        <v>3.1691999999999998E-2</v>
      </c>
      <c r="G21">
        <v>5.2599999999999999E-3</v>
      </c>
      <c r="H21">
        <v>3.3762E-2</v>
      </c>
      <c r="I21">
        <v>1.2045999999999999E-2</v>
      </c>
      <c r="K21">
        <v>20000</v>
      </c>
      <c r="L21">
        <v>2.4499999999999999E-4</v>
      </c>
      <c r="M21">
        <v>1.4300000000000001E-4</v>
      </c>
      <c r="N21">
        <v>2.2028699999999999</v>
      </c>
      <c r="O21">
        <v>1.3748100000000001</v>
      </c>
      <c r="P21">
        <v>1.2148000000000001E-2</v>
      </c>
      <c r="Q21">
        <v>3.0070000000000001E-3</v>
      </c>
      <c r="R21">
        <v>2.8197E-2</v>
      </c>
      <c r="S21">
        <v>1.0076E-2</v>
      </c>
    </row>
    <row r="22" spans="1:19" x14ac:dyDescent="0.2">
      <c r="A22">
        <v>21000</v>
      </c>
      <c r="B22">
        <v>33.773800000000001</v>
      </c>
      <c r="C22">
        <v>2.7116400000000001</v>
      </c>
      <c r="D22">
        <v>2.3833099999999998</v>
      </c>
      <c r="E22">
        <v>1.4976400000000001</v>
      </c>
      <c r="F22">
        <v>2.4775999999999999E-2</v>
      </c>
      <c r="G22">
        <v>4.1529999999999996E-3</v>
      </c>
      <c r="H22">
        <v>4.0281999999999998E-2</v>
      </c>
      <c r="I22">
        <v>1.272E-2</v>
      </c>
      <c r="K22">
        <v>21000</v>
      </c>
      <c r="L22">
        <v>2.6200000000000003E-4</v>
      </c>
      <c r="M22">
        <v>1.5200000000000001E-4</v>
      </c>
      <c r="N22">
        <v>2.43858</v>
      </c>
      <c r="O22">
        <v>1.5205</v>
      </c>
      <c r="P22">
        <v>1.2616E-2</v>
      </c>
      <c r="Q22">
        <v>2.8140000000000001E-3</v>
      </c>
      <c r="R22">
        <v>3.0647000000000001E-2</v>
      </c>
      <c r="S22">
        <v>9.8080000000000007E-3</v>
      </c>
    </row>
    <row r="23" spans="1:19" x14ac:dyDescent="0.2">
      <c r="A23">
        <v>22000</v>
      </c>
      <c r="B23">
        <v>37.320399999999999</v>
      </c>
      <c r="C23">
        <v>2.7466400000000002</v>
      </c>
      <c r="D23">
        <v>2.5365700000000002</v>
      </c>
      <c r="E23">
        <v>1.5913299999999999</v>
      </c>
      <c r="F23">
        <v>2.8365000000000001E-2</v>
      </c>
      <c r="G23">
        <v>5.2599999999999999E-3</v>
      </c>
      <c r="H23">
        <v>4.1881000000000002E-2</v>
      </c>
      <c r="I23">
        <v>1.3285E-2</v>
      </c>
      <c r="K23">
        <v>22000</v>
      </c>
      <c r="L23">
        <v>2.52E-4</v>
      </c>
      <c r="M23">
        <v>1.45E-4</v>
      </c>
      <c r="N23">
        <v>2.6599599999999999</v>
      </c>
      <c r="O23">
        <v>1.6672</v>
      </c>
      <c r="P23">
        <v>1.2966999999999999E-2</v>
      </c>
      <c r="Q23">
        <v>2.9559999999999999E-3</v>
      </c>
      <c r="R23">
        <v>3.0405000000000001E-2</v>
      </c>
      <c r="S23">
        <v>1.0451999999999999E-2</v>
      </c>
    </row>
    <row r="24" spans="1:19" x14ac:dyDescent="0.2">
      <c r="A24">
        <v>23000</v>
      </c>
      <c r="B24">
        <v>40.838299999999997</v>
      </c>
      <c r="C24">
        <v>3.0055499999999999</v>
      </c>
      <c r="D24">
        <v>2.7744499999999999</v>
      </c>
      <c r="E24">
        <v>1.73743</v>
      </c>
      <c r="F24">
        <v>3.3236000000000002E-2</v>
      </c>
      <c r="G24">
        <v>4.4130000000000003E-3</v>
      </c>
      <c r="H24">
        <v>3.9171999999999998E-2</v>
      </c>
      <c r="I24">
        <v>1.4055E-2</v>
      </c>
      <c r="K24">
        <v>23000</v>
      </c>
      <c r="L24">
        <v>2.6200000000000003E-4</v>
      </c>
      <c r="M24">
        <v>1.5200000000000001E-4</v>
      </c>
      <c r="N24">
        <v>2.93031</v>
      </c>
      <c r="O24">
        <v>1.8232200000000001</v>
      </c>
      <c r="P24">
        <v>1.6414000000000002E-2</v>
      </c>
      <c r="Q24">
        <v>3.3769999999999998E-3</v>
      </c>
      <c r="R24">
        <v>3.3341999999999997E-2</v>
      </c>
      <c r="S24">
        <v>1.3129E-2</v>
      </c>
    </row>
    <row r="25" spans="1:19" x14ac:dyDescent="0.2">
      <c r="A25">
        <v>24000</v>
      </c>
      <c r="B25">
        <v>44.372500000000002</v>
      </c>
      <c r="C25">
        <v>3.2748200000000001</v>
      </c>
      <c r="D25">
        <v>3.0437599999999998</v>
      </c>
      <c r="E25">
        <v>1.8903799999999999</v>
      </c>
      <c r="F25">
        <v>2.6373000000000001E-2</v>
      </c>
      <c r="G25">
        <v>4.6959999999999997E-3</v>
      </c>
      <c r="H25">
        <v>4.0868000000000002E-2</v>
      </c>
      <c r="I25">
        <v>1.4838E-2</v>
      </c>
      <c r="K25">
        <v>24000</v>
      </c>
      <c r="L25">
        <v>2.9100000000000003E-4</v>
      </c>
      <c r="M25">
        <v>1.7100000000000001E-4</v>
      </c>
      <c r="N25">
        <v>3.1670699999999998</v>
      </c>
      <c r="O25">
        <v>1.9884999999999999</v>
      </c>
      <c r="P25">
        <v>1.5535E-2</v>
      </c>
      <c r="Q25">
        <v>3.9300000000000003E-3</v>
      </c>
      <c r="R25">
        <v>3.4183999999999999E-2</v>
      </c>
      <c r="S25">
        <v>1.2355E-2</v>
      </c>
    </row>
    <row r="26" spans="1:19" x14ac:dyDescent="0.2">
      <c r="A26">
        <v>25000</v>
      </c>
      <c r="B26">
        <v>48.256</v>
      </c>
      <c r="C26">
        <v>3.5477599999999998</v>
      </c>
      <c r="D26">
        <v>3.2761499999999999</v>
      </c>
      <c r="E26">
        <v>2.0656400000000001</v>
      </c>
      <c r="F26">
        <v>2.9857999999999999E-2</v>
      </c>
      <c r="G26">
        <v>6.5909999999999996E-3</v>
      </c>
      <c r="H26">
        <v>4.2811000000000002E-2</v>
      </c>
      <c r="I26">
        <v>1.5291000000000001E-2</v>
      </c>
      <c r="K26">
        <v>25000</v>
      </c>
      <c r="L26">
        <v>3.0800000000000001E-4</v>
      </c>
      <c r="M26">
        <v>1.7899999999999999E-4</v>
      </c>
      <c r="N26">
        <v>3.4529299999999998</v>
      </c>
      <c r="O26">
        <v>2.3005300000000002</v>
      </c>
      <c r="P26">
        <v>1.5517E-2</v>
      </c>
      <c r="Q26">
        <v>3.5439999999999998E-3</v>
      </c>
      <c r="R26">
        <v>3.603E-2</v>
      </c>
      <c r="S26">
        <v>1.1905000000000001E-2</v>
      </c>
    </row>
    <row r="27" spans="1:19" x14ac:dyDescent="0.2">
      <c r="A27">
        <v>26000</v>
      </c>
      <c r="B27">
        <v>52.090800000000002</v>
      </c>
      <c r="C27">
        <v>3.8340700000000001</v>
      </c>
      <c r="D27">
        <v>3.5601500000000001</v>
      </c>
      <c r="E27">
        <v>2.2179099999999998</v>
      </c>
      <c r="F27">
        <v>3.2850999999999998E-2</v>
      </c>
      <c r="G27">
        <v>4.8450000000000003E-3</v>
      </c>
      <c r="H27">
        <v>4.5208999999999999E-2</v>
      </c>
      <c r="I27">
        <v>1.5975E-2</v>
      </c>
      <c r="K27">
        <v>26000</v>
      </c>
      <c r="L27">
        <v>3.3500000000000001E-4</v>
      </c>
      <c r="M27">
        <v>1.73E-4</v>
      </c>
      <c r="N27">
        <v>3.7530999999999999</v>
      </c>
      <c r="O27">
        <v>2.3667699999999998</v>
      </c>
      <c r="P27">
        <v>1.5869000000000001E-2</v>
      </c>
      <c r="Q27">
        <v>3.5560000000000001E-3</v>
      </c>
      <c r="R27">
        <v>3.8223E-2</v>
      </c>
      <c r="S27">
        <v>1.3429999999999999E-2</v>
      </c>
    </row>
    <row r="28" spans="1:19" x14ac:dyDescent="0.2">
      <c r="A28">
        <v>27000</v>
      </c>
      <c r="B28">
        <v>55.9221</v>
      </c>
      <c r="C28">
        <v>4.1512000000000002</v>
      </c>
      <c r="D28">
        <v>3.83527</v>
      </c>
      <c r="E28">
        <v>2.39106</v>
      </c>
      <c r="F28">
        <v>3.4542000000000003E-2</v>
      </c>
      <c r="G28">
        <v>6.9719999999999999E-3</v>
      </c>
      <c r="H28">
        <v>4.7996999999999998E-2</v>
      </c>
      <c r="I28">
        <v>1.6632000000000001E-2</v>
      </c>
      <c r="K28">
        <v>27000</v>
      </c>
      <c r="L28">
        <v>3.3300000000000002E-4</v>
      </c>
      <c r="M28">
        <v>1.95E-4</v>
      </c>
      <c r="N28">
        <v>4.0379500000000004</v>
      </c>
      <c r="O28">
        <v>2.4931899999999998</v>
      </c>
      <c r="P28">
        <v>1.7502E-2</v>
      </c>
      <c r="Q28">
        <v>3.6700000000000001E-3</v>
      </c>
      <c r="R28">
        <v>4.0078000000000003E-2</v>
      </c>
      <c r="S28">
        <v>1.2929E-2</v>
      </c>
    </row>
    <row r="29" spans="1:19" x14ac:dyDescent="0.2">
      <c r="A29">
        <v>28000</v>
      </c>
      <c r="B29">
        <v>59.798999999999999</v>
      </c>
      <c r="C29">
        <v>4.4506699999999997</v>
      </c>
      <c r="D29">
        <v>4.1148899999999999</v>
      </c>
      <c r="E29">
        <v>2.5722</v>
      </c>
      <c r="F29">
        <v>3.3277000000000001E-2</v>
      </c>
      <c r="G29">
        <v>5.6220000000000003E-3</v>
      </c>
      <c r="H29">
        <v>4.8552999999999999E-2</v>
      </c>
      <c r="I29">
        <v>1.7545999999999999E-2</v>
      </c>
      <c r="K29">
        <v>28000</v>
      </c>
      <c r="L29">
        <v>3.21E-4</v>
      </c>
      <c r="M29">
        <v>1.85E-4</v>
      </c>
      <c r="N29">
        <v>4.2560700000000002</v>
      </c>
      <c r="O29">
        <v>2.70621</v>
      </c>
      <c r="P29">
        <v>1.7172E-2</v>
      </c>
      <c r="Q29">
        <v>3.8270000000000001E-3</v>
      </c>
      <c r="R29">
        <v>4.1653999999999997E-2</v>
      </c>
      <c r="S29">
        <v>1.4355E-2</v>
      </c>
    </row>
    <row r="30" spans="1:19" x14ac:dyDescent="0.2">
      <c r="A30">
        <v>29000</v>
      </c>
      <c r="B30">
        <v>64.028099999999995</v>
      </c>
      <c r="C30">
        <v>4.7867800000000003</v>
      </c>
      <c r="D30">
        <v>4.4257799999999996</v>
      </c>
      <c r="E30">
        <v>2.7777799999999999</v>
      </c>
      <c r="F30">
        <v>3.3341999999999997E-2</v>
      </c>
      <c r="G30">
        <v>5.5620000000000001E-3</v>
      </c>
      <c r="H30">
        <v>5.0750999999999998E-2</v>
      </c>
      <c r="I30">
        <v>1.7972999999999999E-2</v>
      </c>
      <c r="K30">
        <v>29000</v>
      </c>
      <c r="L30">
        <v>3.4699999999999998E-4</v>
      </c>
      <c r="M30">
        <v>2.0799999999999999E-4</v>
      </c>
      <c r="N30">
        <v>4.6735499999999996</v>
      </c>
      <c r="O30">
        <v>2.9194399999999998</v>
      </c>
      <c r="P30">
        <v>1.8442E-2</v>
      </c>
      <c r="Q30">
        <v>3.9240000000000004E-3</v>
      </c>
      <c r="R30">
        <v>4.4356E-2</v>
      </c>
      <c r="S30">
        <v>1.5011E-2</v>
      </c>
    </row>
    <row r="31" spans="1:19" x14ac:dyDescent="0.2">
      <c r="A31">
        <v>30000</v>
      </c>
      <c r="B31">
        <v>68.910700000000006</v>
      </c>
      <c r="C31">
        <v>5.1121999999999996</v>
      </c>
      <c r="D31">
        <v>4.7408400000000004</v>
      </c>
      <c r="E31">
        <v>2.9513099999999999</v>
      </c>
      <c r="F31">
        <v>3.5541000000000003E-2</v>
      </c>
      <c r="G31">
        <v>6.1120000000000002E-3</v>
      </c>
      <c r="H31">
        <v>5.4873999999999999E-2</v>
      </c>
      <c r="I31">
        <v>1.874E-2</v>
      </c>
      <c r="K31">
        <v>30000</v>
      </c>
      <c r="L31">
        <v>3.9199999999999999E-4</v>
      </c>
      <c r="M31">
        <v>2.1599999999999999E-4</v>
      </c>
      <c r="N31">
        <v>5.0122799999999996</v>
      </c>
      <c r="O31">
        <v>3.11151</v>
      </c>
      <c r="P31">
        <v>1.9304999999999999E-2</v>
      </c>
      <c r="Q31">
        <v>4.4159999999999998E-3</v>
      </c>
      <c r="R31">
        <v>4.4983000000000002E-2</v>
      </c>
      <c r="S31">
        <v>1.4591E-2</v>
      </c>
    </row>
    <row r="32" spans="1:19" x14ac:dyDescent="0.2">
      <c r="A32">
        <v>31000</v>
      </c>
      <c r="B32">
        <v>75.891000000000005</v>
      </c>
      <c r="C32">
        <v>5.6562200000000002</v>
      </c>
      <c r="D32">
        <v>5.1012700000000004</v>
      </c>
      <c r="E32">
        <v>3.25935</v>
      </c>
      <c r="F32">
        <v>3.9749E-2</v>
      </c>
      <c r="G32">
        <v>7.5119999999999996E-3</v>
      </c>
      <c r="H32">
        <v>5.4292E-2</v>
      </c>
      <c r="I32">
        <v>1.9238999999999999E-2</v>
      </c>
      <c r="K32">
        <v>31000</v>
      </c>
      <c r="L32">
        <v>3.48E-4</v>
      </c>
      <c r="M32">
        <v>2.04E-4</v>
      </c>
      <c r="N32">
        <v>5.3337899999999996</v>
      </c>
      <c r="O32">
        <v>3.3401200000000002</v>
      </c>
      <c r="P32">
        <v>1.8713E-2</v>
      </c>
      <c r="Q32">
        <v>4.5739999999999999E-3</v>
      </c>
      <c r="R32">
        <v>4.6387999999999999E-2</v>
      </c>
      <c r="S32">
        <v>1.6920999999999999E-2</v>
      </c>
    </row>
    <row r="33" spans="1:19" x14ac:dyDescent="0.2">
      <c r="A33">
        <v>32000</v>
      </c>
      <c r="B33">
        <v>95.528599999999997</v>
      </c>
      <c r="C33">
        <v>8.0139099999999992</v>
      </c>
      <c r="D33">
        <v>8.2194199999999995</v>
      </c>
      <c r="E33">
        <v>3.3688500000000001</v>
      </c>
      <c r="F33">
        <v>4.1889999999999997E-2</v>
      </c>
      <c r="G33">
        <v>6.5050000000000004E-3</v>
      </c>
      <c r="H33">
        <v>5.5939999999999997E-2</v>
      </c>
      <c r="I33">
        <v>2.0556000000000001E-2</v>
      </c>
      <c r="K33">
        <v>32000</v>
      </c>
      <c r="L33">
        <v>3.8200000000000002E-4</v>
      </c>
      <c r="M33">
        <v>2.2900000000000001E-4</v>
      </c>
      <c r="N33">
        <v>5.74491</v>
      </c>
      <c r="O33">
        <v>3.55999</v>
      </c>
      <c r="P33">
        <v>2.2214000000000001E-2</v>
      </c>
      <c r="Q33">
        <v>4.3429999999999996E-3</v>
      </c>
      <c r="R33">
        <v>4.8153000000000001E-2</v>
      </c>
      <c r="S33">
        <v>1.6863E-2</v>
      </c>
    </row>
    <row r="34" spans="1:19" x14ac:dyDescent="0.2">
      <c r="A34">
        <v>33000</v>
      </c>
      <c r="B34">
        <v>86.994299999999996</v>
      </c>
      <c r="C34">
        <v>7.4022899999999998</v>
      </c>
      <c r="D34">
        <v>6.6469800000000001</v>
      </c>
      <c r="E34">
        <v>3.9084300000000001</v>
      </c>
      <c r="F34">
        <v>4.2380000000000001E-2</v>
      </c>
      <c r="G34">
        <v>6.4279999999999997E-3</v>
      </c>
      <c r="H34">
        <v>6.4501000000000003E-2</v>
      </c>
      <c r="I34">
        <v>2.4875999999999999E-2</v>
      </c>
      <c r="K34">
        <v>33000</v>
      </c>
      <c r="L34">
        <v>3.6999999999999999E-4</v>
      </c>
      <c r="M34">
        <v>2.1800000000000001E-4</v>
      </c>
      <c r="N34">
        <v>6.0820600000000002</v>
      </c>
      <c r="O34">
        <v>3.7861699999999998</v>
      </c>
      <c r="P34">
        <v>2.1675E-2</v>
      </c>
      <c r="Q34">
        <v>4.8780000000000004E-3</v>
      </c>
      <c r="R34">
        <v>5.0472999999999997E-2</v>
      </c>
      <c r="S34">
        <v>1.6522999999999999E-2</v>
      </c>
    </row>
    <row r="35" spans="1:19" x14ac:dyDescent="0.2">
      <c r="A35">
        <v>34000</v>
      </c>
      <c r="B35">
        <v>95.2971</v>
      </c>
      <c r="C35">
        <v>6.9698399999999996</v>
      </c>
      <c r="D35">
        <v>6.8473100000000002</v>
      </c>
      <c r="E35">
        <v>4.03477</v>
      </c>
      <c r="F35">
        <v>4.6609999999999999E-2</v>
      </c>
      <c r="G35">
        <v>8.9730000000000001E-3</v>
      </c>
      <c r="H35">
        <v>6.3076999999999994E-2</v>
      </c>
      <c r="I35">
        <v>2.1756000000000001E-2</v>
      </c>
      <c r="K35">
        <v>34000</v>
      </c>
      <c r="L35">
        <v>4.1199999999999999E-4</v>
      </c>
      <c r="M35">
        <v>2.4499999999999999E-4</v>
      </c>
      <c r="N35">
        <v>6.4131200000000002</v>
      </c>
      <c r="O35">
        <v>4.0030700000000001</v>
      </c>
      <c r="P35">
        <v>2.1815000000000001E-2</v>
      </c>
      <c r="Q35">
        <v>5.0350000000000004E-3</v>
      </c>
      <c r="R35">
        <v>5.1751999999999999E-2</v>
      </c>
      <c r="S35">
        <v>1.6784E-2</v>
      </c>
    </row>
    <row r="36" spans="1:19" x14ac:dyDescent="0.2">
      <c r="A36">
        <v>35000</v>
      </c>
      <c r="B36">
        <v>101.276</v>
      </c>
      <c r="C36">
        <v>7.4897900000000002</v>
      </c>
      <c r="D36">
        <v>7.0538499999999997</v>
      </c>
      <c r="E36">
        <v>4.2308000000000003</v>
      </c>
      <c r="F36">
        <v>4.5272E-2</v>
      </c>
      <c r="G36">
        <v>7.5230000000000002E-3</v>
      </c>
      <c r="H36">
        <v>6.4749000000000001E-2</v>
      </c>
      <c r="I36">
        <v>2.4351999999999999E-2</v>
      </c>
      <c r="K36">
        <v>35000</v>
      </c>
      <c r="L36">
        <v>3.9199999999999999E-4</v>
      </c>
      <c r="M36">
        <v>2.31E-4</v>
      </c>
      <c r="N36">
        <v>6.7968299999999999</v>
      </c>
      <c r="O36">
        <v>4.2492799999999997</v>
      </c>
      <c r="P36">
        <v>2.4058E-2</v>
      </c>
      <c r="Q36">
        <v>4.7660000000000003E-3</v>
      </c>
      <c r="R36">
        <v>5.5293000000000002E-2</v>
      </c>
      <c r="S36">
        <v>1.8547000000000001E-2</v>
      </c>
    </row>
    <row r="37" spans="1:19" x14ac:dyDescent="0.2">
      <c r="A37">
        <v>36000</v>
      </c>
      <c r="B37">
        <v>103.988</v>
      </c>
      <c r="C37">
        <v>7.4784800000000002</v>
      </c>
      <c r="D37">
        <v>7.1409099999999999</v>
      </c>
      <c r="E37">
        <v>4.3621100000000004</v>
      </c>
      <c r="F37">
        <v>4.6711999999999997E-2</v>
      </c>
      <c r="G37">
        <v>1.0475E-2</v>
      </c>
      <c r="H37">
        <v>6.5735000000000002E-2</v>
      </c>
      <c r="I37">
        <v>2.3222E-2</v>
      </c>
      <c r="K37">
        <v>36000</v>
      </c>
      <c r="L37">
        <v>4.0299999999999998E-4</v>
      </c>
      <c r="M37">
        <v>2.3800000000000001E-4</v>
      </c>
      <c r="N37">
        <v>7.2010800000000001</v>
      </c>
      <c r="O37">
        <v>4.4926700000000004</v>
      </c>
      <c r="P37">
        <v>2.1883E-2</v>
      </c>
      <c r="Q37">
        <v>4.908E-3</v>
      </c>
      <c r="R37">
        <v>5.6120000000000003E-2</v>
      </c>
      <c r="S37">
        <v>1.8051999999999999E-2</v>
      </c>
    </row>
    <row r="38" spans="1:19" x14ac:dyDescent="0.2">
      <c r="A38">
        <v>37000</v>
      </c>
      <c r="B38">
        <v>110.95</v>
      </c>
      <c r="C38">
        <v>7.86266</v>
      </c>
      <c r="D38">
        <v>7.8641699999999997</v>
      </c>
      <c r="E38">
        <v>4.7847400000000002</v>
      </c>
      <c r="F38">
        <v>4.4981E-2</v>
      </c>
      <c r="G38">
        <v>7.2300000000000003E-3</v>
      </c>
      <c r="H38">
        <v>6.9064E-2</v>
      </c>
      <c r="I38">
        <v>2.4152E-2</v>
      </c>
      <c r="K38">
        <v>37000</v>
      </c>
      <c r="L38">
        <v>4.1399999999999998E-4</v>
      </c>
      <c r="M38">
        <v>2.4499999999999999E-4</v>
      </c>
      <c r="N38">
        <v>7.5798199999999998</v>
      </c>
      <c r="O38">
        <v>4.7462600000000004</v>
      </c>
      <c r="P38">
        <v>2.401E-2</v>
      </c>
      <c r="Q38">
        <v>5.4130000000000003E-3</v>
      </c>
      <c r="R38">
        <v>5.7303E-2</v>
      </c>
      <c r="S38">
        <v>1.9553000000000001E-2</v>
      </c>
    </row>
    <row r="39" spans="1:19" x14ac:dyDescent="0.2">
      <c r="A39">
        <v>38000</v>
      </c>
      <c r="B39">
        <v>115.322</v>
      </c>
      <c r="C39">
        <v>8.5632300000000008</v>
      </c>
      <c r="D39">
        <v>7.9189400000000001</v>
      </c>
      <c r="E39">
        <v>4.8520599999999998</v>
      </c>
      <c r="F39">
        <v>4.9049000000000002E-2</v>
      </c>
      <c r="G39">
        <v>9.8180000000000003E-3</v>
      </c>
      <c r="H39">
        <v>7.3107000000000005E-2</v>
      </c>
      <c r="I39">
        <v>2.673E-2</v>
      </c>
      <c r="K39">
        <v>38000</v>
      </c>
      <c r="L39">
        <v>4.4999999999999999E-4</v>
      </c>
      <c r="M39">
        <v>2.52E-4</v>
      </c>
      <c r="N39">
        <v>8.0553399999999993</v>
      </c>
      <c r="O39">
        <v>5.0775199999999998</v>
      </c>
      <c r="P39">
        <v>2.5287E-2</v>
      </c>
      <c r="Q39">
        <v>5.7219999999999997E-3</v>
      </c>
      <c r="R39">
        <v>5.8174999999999998E-2</v>
      </c>
      <c r="S39">
        <v>1.9864E-2</v>
      </c>
    </row>
    <row r="40" spans="1:19" x14ac:dyDescent="0.2">
      <c r="A40">
        <v>39000</v>
      </c>
      <c r="B40">
        <v>123.035</v>
      </c>
      <c r="C40">
        <v>9.0142100000000003</v>
      </c>
      <c r="D40">
        <v>8.7138100000000005</v>
      </c>
      <c r="E40">
        <v>5.1417900000000003</v>
      </c>
      <c r="F40">
        <v>4.7574999999999999E-2</v>
      </c>
      <c r="G40">
        <v>8.685E-3</v>
      </c>
      <c r="H40">
        <v>7.6887999999999998E-2</v>
      </c>
      <c r="I40">
        <v>2.5364999999999999E-2</v>
      </c>
      <c r="K40">
        <v>39000</v>
      </c>
      <c r="L40">
        <v>4.3399999999999998E-4</v>
      </c>
      <c r="M40">
        <v>2.5700000000000001E-4</v>
      </c>
      <c r="N40">
        <v>8.4699500000000008</v>
      </c>
      <c r="O40">
        <v>5.2816700000000001</v>
      </c>
      <c r="P40">
        <v>2.4153000000000001E-2</v>
      </c>
      <c r="Q40">
        <v>5.6839999999999998E-3</v>
      </c>
      <c r="R40">
        <v>6.1024000000000002E-2</v>
      </c>
      <c r="S40">
        <v>2.0292999999999999E-2</v>
      </c>
    </row>
    <row r="41" spans="1:19" x14ac:dyDescent="0.2">
      <c r="A41">
        <v>40000</v>
      </c>
      <c r="B41">
        <v>133.04300000000001</v>
      </c>
      <c r="C41">
        <v>9.5335400000000003</v>
      </c>
      <c r="D41">
        <v>9.2240000000000002</v>
      </c>
      <c r="E41">
        <v>5.4110199999999997</v>
      </c>
      <c r="F41">
        <v>5.3392000000000002E-2</v>
      </c>
      <c r="G41">
        <v>8.5789999999999998E-3</v>
      </c>
      <c r="H41">
        <v>7.3655999999999999E-2</v>
      </c>
      <c r="I41">
        <v>2.6192E-2</v>
      </c>
      <c r="K41">
        <v>40000</v>
      </c>
      <c r="L41">
        <v>4.46E-4</v>
      </c>
      <c r="M41">
        <v>2.6400000000000002E-4</v>
      </c>
      <c r="N41">
        <v>8.8923000000000005</v>
      </c>
      <c r="O41">
        <v>5.5312700000000001</v>
      </c>
      <c r="P41">
        <v>2.6644000000000001E-2</v>
      </c>
      <c r="Q41">
        <v>5.6559999999999996E-3</v>
      </c>
      <c r="R41">
        <v>6.3003000000000003E-2</v>
      </c>
      <c r="S41">
        <v>2.1277999999999998E-2</v>
      </c>
    </row>
    <row r="42" spans="1:19" x14ac:dyDescent="0.2">
      <c r="A42">
        <v>41000</v>
      </c>
      <c r="B42">
        <v>137.85300000000001</v>
      </c>
      <c r="C42">
        <v>9.9279399999999995</v>
      </c>
      <c r="D42">
        <v>8.9188100000000006</v>
      </c>
      <c r="E42">
        <v>5.5158699999999996</v>
      </c>
      <c r="F42">
        <v>4.9436000000000001E-2</v>
      </c>
      <c r="G42">
        <v>8.4729999999999996E-3</v>
      </c>
      <c r="H42">
        <v>7.4315000000000006E-2</v>
      </c>
      <c r="I42">
        <v>2.6225999999999999E-2</v>
      </c>
      <c r="K42">
        <v>41000</v>
      </c>
      <c r="L42">
        <v>4.8799999999999999E-4</v>
      </c>
      <c r="M42">
        <v>2.9399999999999999E-4</v>
      </c>
      <c r="N42">
        <v>9.41967</v>
      </c>
      <c r="O42">
        <v>5.8736600000000001</v>
      </c>
      <c r="P42">
        <v>2.6950000000000002E-2</v>
      </c>
      <c r="Q42">
        <v>5.6820000000000004E-3</v>
      </c>
      <c r="R42">
        <v>6.5656999999999993E-2</v>
      </c>
      <c r="S42">
        <v>2.1347999999999999E-2</v>
      </c>
    </row>
    <row r="43" spans="1:19" x14ac:dyDescent="0.2">
      <c r="A43">
        <v>42000</v>
      </c>
      <c r="B43">
        <v>138.167</v>
      </c>
      <c r="C43">
        <v>10.018700000000001</v>
      </c>
      <c r="D43">
        <v>9.3049599999999995</v>
      </c>
      <c r="E43">
        <v>6.1980599999999999</v>
      </c>
      <c r="F43">
        <v>5.3005999999999998E-2</v>
      </c>
      <c r="G43">
        <v>8.2640000000000005E-3</v>
      </c>
      <c r="H43">
        <v>7.8294000000000002E-2</v>
      </c>
      <c r="I43">
        <v>2.7601000000000001E-2</v>
      </c>
      <c r="K43">
        <v>42000</v>
      </c>
      <c r="L43">
        <v>4.6700000000000002E-4</v>
      </c>
      <c r="M43">
        <v>2.7700000000000001E-4</v>
      </c>
      <c r="N43">
        <v>9.8485099999999992</v>
      </c>
      <c r="O43">
        <v>6.1631799999999997</v>
      </c>
      <c r="P43">
        <v>2.7931000000000001E-2</v>
      </c>
      <c r="Q43">
        <v>6.7809999999999997E-3</v>
      </c>
      <c r="R43">
        <v>6.3196000000000002E-2</v>
      </c>
      <c r="S43">
        <v>2.2852999999999998E-2</v>
      </c>
    </row>
    <row r="44" spans="1:19" x14ac:dyDescent="0.2">
      <c r="A44">
        <v>43000</v>
      </c>
      <c r="B44">
        <v>149.73699999999999</v>
      </c>
      <c r="C44">
        <v>10.5533</v>
      </c>
      <c r="D44">
        <v>9.7728900000000003</v>
      </c>
      <c r="E44">
        <v>6.0666900000000004</v>
      </c>
      <c r="F44">
        <v>5.0139999999999997E-2</v>
      </c>
      <c r="G44">
        <v>9.1479999999999999E-3</v>
      </c>
      <c r="H44">
        <v>7.8633999999999996E-2</v>
      </c>
      <c r="I44">
        <v>2.7612999999999999E-2</v>
      </c>
      <c r="K44">
        <v>43000</v>
      </c>
      <c r="L44">
        <v>5.1000000000000004E-4</v>
      </c>
      <c r="M44">
        <v>3.0899999999999998E-4</v>
      </c>
      <c r="N44">
        <v>10.3383</v>
      </c>
      <c r="O44">
        <v>6.4166299999999996</v>
      </c>
      <c r="P44">
        <v>2.9871999999999999E-2</v>
      </c>
      <c r="Q44">
        <v>6.1830000000000001E-3</v>
      </c>
      <c r="R44">
        <v>6.7188999999999999E-2</v>
      </c>
      <c r="S44">
        <v>2.3609999999999999E-2</v>
      </c>
    </row>
    <row r="45" spans="1:19" x14ac:dyDescent="0.2">
      <c r="A45">
        <v>44000</v>
      </c>
      <c r="B45">
        <v>153.405</v>
      </c>
      <c r="C45">
        <v>11.1256</v>
      </c>
      <c r="D45">
        <v>10.8733</v>
      </c>
      <c r="E45">
        <v>6.44231</v>
      </c>
      <c r="F45">
        <v>4.7121999999999997E-2</v>
      </c>
      <c r="G45">
        <v>9.3069999999999993E-3</v>
      </c>
      <c r="H45">
        <v>8.0732999999999999E-2</v>
      </c>
      <c r="I45">
        <v>2.8364E-2</v>
      </c>
    </row>
    <row r="46" spans="1:19" x14ac:dyDescent="0.2">
      <c r="A46">
        <v>45000</v>
      </c>
      <c r="B46">
        <v>159.62200000000001</v>
      </c>
      <c r="C46">
        <v>11.5169</v>
      </c>
      <c r="D46">
        <v>10.7477</v>
      </c>
      <c r="E46">
        <v>6.6736300000000002</v>
      </c>
      <c r="F46">
        <v>5.1920000000000001E-2</v>
      </c>
      <c r="G46">
        <v>8.7930000000000005E-3</v>
      </c>
      <c r="H46">
        <v>8.1845000000000001E-2</v>
      </c>
      <c r="I46">
        <v>2.9103E-2</v>
      </c>
      <c r="K46">
        <v>45000</v>
      </c>
    </row>
    <row r="47" spans="1:19" x14ac:dyDescent="0.2">
      <c r="A47">
        <v>46000</v>
      </c>
      <c r="B47">
        <v>165.35900000000001</v>
      </c>
      <c r="C47">
        <v>12.0661</v>
      </c>
      <c r="D47">
        <v>11.653</v>
      </c>
      <c r="E47">
        <v>6.9486499999999998</v>
      </c>
      <c r="F47">
        <v>6.1289000000000003E-2</v>
      </c>
      <c r="G47">
        <v>1.0116999999999999E-2</v>
      </c>
      <c r="H47">
        <v>8.4112000000000006E-2</v>
      </c>
      <c r="I47">
        <v>2.9804000000000001E-2</v>
      </c>
      <c r="K47">
        <v>46000</v>
      </c>
    </row>
    <row r="48" spans="1:19" x14ac:dyDescent="0.2">
      <c r="A48">
        <v>47000</v>
      </c>
      <c r="B48">
        <v>175.01599999999999</v>
      </c>
      <c r="C48">
        <v>13.332100000000001</v>
      </c>
      <c r="D48">
        <v>12.7525</v>
      </c>
      <c r="E48">
        <v>7.7213799999999999</v>
      </c>
      <c r="F48">
        <v>5.9427000000000001E-2</v>
      </c>
      <c r="G48">
        <v>1.0364E-2</v>
      </c>
      <c r="H48">
        <v>8.9333999999999997E-2</v>
      </c>
      <c r="I48">
        <v>3.2832E-2</v>
      </c>
      <c r="K48">
        <v>47000</v>
      </c>
    </row>
    <row r="49" spans="1:11" x14ac:dyDescent="0.2">
      <c r="A49">
        <v>48000</v>
      </c>
      <c r="B49">
        <v>188.53</v>
      </c>
      <c r="C49">
        <v>16.467500000000001</v>
      </c>
      <c r="D49">
        <v>13.446999999999999</v>
      </c>
      <c r="E49">
        <v>7.6191399999999998</v>
      </c>
      <c r="F49">
        <v>6.2789999999999999E-2</v>
      </c>
      <c r="G49">
        <v>1.115E-2</v>
      </c>
      <c r="H49">
        <v>8.9308999999999999E-2</v>
      </c>
      <c r="I49">
        <v>3.1133000000000001E-2</v>
      </c>
      <c r="K49">
        <v>48000</v>
      </c>
    </row>
    <row r="50" spans="1:11" x14ac:dyDescent="0.2">
      <c r="A50">
        <v>49000</v>
      </c>
      <c r="B50">
        <v>194.922</v>
      </c>
      <c r="C50">
        <v>14.5541</v>
      </c>
      <c r="D50">
        <v>14.068300000000001</v>
      </c>
      <c r="E50">
        <v>8.2602899999999995</v>
      </c>
      <c r="F50">
        <v>6.2615000000000004E-2</v>
      </c>
      <c r="G50">
        <v>1.0926E-2</v>
      </c>
      <c r="H50">
        <v>9.0957999999999997E-2</v>
      </c>
      <c r="I50">
        <v>3.1942999999999999E-2</v>
      </c>
      <c r="K50">
        <v>49000</v>
      </c>
    </row>
    <row r="51" spans="1:11" x14ac:dyDescent="0.2">
      <c r="A51">
        <v>50000</v>
      </c>
      <c r="B51">
        <v>197.85499999999999</v>
      </c>
      <c r="C51">
        <v>14.2033</v>
      </c>
      <c r="D51">
        <v>14.367800000000001</v>
      </c>
      <c r="E51">
        <v>8.71495</v>
      </c>
      <c r="F51">
        <v>5.8643000000000001E-2</v>
      </c>
      <c r="G51">
        <v>9.9100000000000004E-3</v>
      </c>
      <c r="H51">
        <v>0.10029299999999999</v>
      </c>
      <c r="I51">
        <v>3.5593E-2</v>
      </c>
      <c r="K51">
        <v>50000</v>
      </c>
    </row>
    <row r="52" spans="1:11" x14ac:dyDescent="0.2">
      <c r="A52">
        <v>51000</v>
      </c>
      <c r="B52">
        <v>209.02199999999999</v>
      </c>
      <c r="C52">
        <v>15.084</v>
      </c>
      <c r="D52">
        <v>13.966699999999999</v>
      </c>
      <c r="E52">
        <v>8.55748</v>
      </c>
      <c r="F52">
        <v>5.5399999999999998E-2</v>
      </c>
      <c r="G52">
        <v>1.0181000000000001E-2</v>
      </c>
      <c r="H52">
        <v>9.4629000000000005E-2</v>
      </c>
      <c r="I52">
        <v>3.3015000000000003E-2</v>
      </c>
      <c r="K52">
        <v>51000</v>
      </c>
    </row>
    <row r="53" spans="1:11" x14ac:dyDescent="0.2">
      <c r="A53">
        <v>52000</v>
      </c>
      <c r="B53">
        <v>222.821</v>
      </c>
      <c r="C53">
        <v>16.655999999999999</v>
      </c>
      <c r="D53">
        <v>15.894</v>
      </c>
      <c r="E53">
        <v>9.4991099999999999</v>
      </c>
      <c r="F53">
        <v>5.6410000000000002E-2</v>
      </c>
      <c r="G53">
        <v>1.0546E-2</v>
      </c>
      <c r="H53">
        <v>0.104028</v>
      </c>
      <c r="I53">
        <v>3.6724E-2</v>
      </c>
      <c r="K53">
        <v>52000</v>
      </c>
    </row>
    <row r="54" spans="1:11" x14ac:dyDescent="0.2">
      <c r="A54">
        <v>53000</v>
      </c>
      <c r="B54">
        <v>245.922</v>
      </c>
      <c r="C54">
        <v>18.751799999999999</v>
      </c>
      <c r="D54">
        <v>16.996099999999998</v>
      </c>
      <c r="E54">
        <v>9.8986199999999993</v>
      </c>
      <c r="F54">
        <v>5.8798999999999997E-2</v>
      </c>
      <c r="G54">
        <v>1.0865E-2</v>
      </c>
      <c r="H54">
        <v>0.10675999999999999</v>
      </c>
      <c r="I54">
        <v>3.9253000000000003E-2</v>
      </c>
      <c r="K54">
        <v>53000</v>
      </c>
    </row>
    <row r="55" spans="1:11" x14ac:dyDescent="0.2">
      <c r="A55">
        <v>54000</v>
      </c>
      <c r="B55">
        <v>248.42</v>
      </c>
      <c r="C55">
        <v>17.4602</v>
      </c>
      <c r="D55">
        <v>18.3017</v>
      </c>
      <c r="E55">
        <v>10.9084</v>
      </c>
      <c r="F55">
        <v>5.8923000000000003E-2</v>
      </c>
      <c r="G55">
        <v>1.0544E-2</v>
      </c>
      <c r="H55">
        <v>0.10580199999999999</v>
      </c>
      <c r="I55">
        <v>3.6472999999999998E-2</v>
      </c>
      <c r="K55">
        <v>54000</v>
      </c>
    </row>
    <row r="56" spans="1:11" x14ac:dyDescent="0.2">
      <c r="A56">
        <v>55000</v>
      </c>
      <c r="B56">
        <v>263.608</v>
      </c>
      <c r="C56">
        <v>19.325399999999998</v>
      </c>
      <c r="D56">
        <v>18.878799999999998</v>
      </c>
      <c r="E56">
        <v>11.1128</v>
      </c>
      <c r="F56">
        <v>5.9658000000000003E-2</v>
      </c>
      <c r="G56">
        <v>1.1106E-2</v>
      </c>
      <c r="H56">
        <v>0.14099200000000001</v>
      </c>
      <c r="I56">
        <v>4.4672000000000003E-2</v>
      </c>
      <c r="K56">
        <v>55000</v>
      </c>
    </row>
    <row r="57" spans="1:11" x14ac:dyDescent="0.2">
      <c r="A57">
        <v>56000</v>
      </c>
      <c r="B57">
        <v>283.01499999999999</v>
      </c>
      <c r="C57">
        <v>19.189</v>
      </c>
      <c r="D57">
        <v>18.772099999999998</v>
      </c>
      <c r="E57">
        <v>12.5862</v>
      </c>
      <c r="F57">
        <v>6.139E-2</v>
      </c>
      <c r="G57">
        <v>1.2187999999999999E-2</v>
      </c>
      <c r="H57">
        <v>0.149594</v>
      </c>
      <c r="I57">
        <v>4.7393999999999999E-2</v>
      </c>
      <c r="K57">
        <v>56000</v>
      </c>
    </row>
    <row r="58" spans="1:11" x14ac:dyDescent="0.2">
      <c r="A58">
        <v>57000</v>
      </c>
      <c r="B58">
        <v>290.89800000000002</v>
      </c>
      <c r="C58">
        <v>21.1555</v>
      </c>
      <c r="D58">
        <v>20.2239</v>
      </c>
      <c r="E58">
        <v>11.886200000000001</v>
      </c>
      <c r="F58">
        <v>6.3061000000000006E-2</v>
      </c>
      <c r="G58">
        <v>1.1575999999999999E-2</v>
      </c>
      <c r="H58">
        <v>0.122021</v>
      </c>
      <c r="I58">
        <v>4.1759999999999999E-2</v>
      </c>
      <c r="K58">
        <v>57000</v>
      </c>
    </row>
    <row r="59" spans="1:11" x14ac:dyDescent="0.2">
      <c r="A59">
        <v>58000</v>
      </c>
      <c r="B59">
        <v>289.572</v>
      </c>
      <c r="C59">
        <v>20.244</v>
      </c>
      <c r="D59">
        <v>19.2315</v>
      </c>
      <c r="E59">
        <v>11.4222</v>
      </c>
      <c r="F59">
        <v>6.7818000000000003E-2</v>
      </c>
      <c r="G59">
        <v>1.2012999999999999E-2</v>
      </c>
      <c r="H59">
        <v>0.115339</v>
      </c>
      <c r="I59">
        <v>4.0858999999999999E-2</v>
      </c>
      <c r="K59">
        <v>58000</v>
      </c>
    </row>
    <row r="60" spans="1:11" x14ac:dyDescent="0.2">
      <c r="A60">
        <v>59000</v>
      </c>
      <c r="B60">
        <v>296.66199999999998</v>
      </c>
      <c r="C60">
        <v>21.517700000000001</v>
      </c>
      <c r="D60">
        <v>20.7348</v>
      </c>
      <c r="E60">
        <v>12.146599999999999</v>
      </c>
      <c r="F60">
        <v>6.5861000000000003E-2</v>
      </c>
      <c r="G60">
        <v>1.1662E-2</v>
      </c>
      <c r="H60">
        <v>0.117591</v>
      </c>
      <c r="I60">
        <v>3.9063000000000001E-2</v>
      </c>
      <c r="K60">
        <v>59000</v>
      </c>
    </row>
    <row r="61" spans="1:11" x14ac:dyDescent="0.2">
      <c r="A61">
        <v>60000</v>
      </c>
      <c r="B61">
        <v>311.53800000000001</v>
      </c>
      <c r="C61">
        <v>21.6144</v>
      </c>
      <c r="D61">
        <v>21.585999999999999</v>
      </c>
      <c r="E61">
        <v>12.3977</v>
      </c>
      <c r="F61">
        <v>6.6373000000000001E-2</v>
      </c>
      <c r="G61">
        <v>1.1960999999999999E-2</v>
      </c>
      <c r="H61">
        <v>0.16309899999999999</v>
      </c>
      <c r="I61">
        <v>5.6494000000000003E-2</v>
      </c>
      <c r="K61">
        <v>60000</v>
      </c>
    </row>
    <row r="62" spans="1:11" x14ac:dyDescent="0.2">
      <c r="A62">
        <v>61000</v>
      </c>
      <c r="B62">
        <v>307.54700000000003</v>
      </c>
      <c r="C62">
        <v>22.407900000000001</v>
      </c>
      <c r="D62">
        <v>21.3642</v>
      </c>
      <c r="E62">
        <v>12.922800000000001</v>
      </c>
      <c r="F62">
        <v>6.7584000000000005E-2</v>
      </c>
      <c r="G62">
        <v>1.336E-2</v>
      </c>
      <c r="H62">
        <v>0.124185</v>
      </c>
      <c r="I62">
        <v>4.2035999999999997E-2</v>
      </c>
      <c r="K62">
        <v>61000</v>
      </c>
    </row>
    <row r="63" spans="1:11" x14ac:dyDescent="0.2">
      <c r="A63">
        <v>62000</v>
      </c>
      <c r="B63">
        <v>323.67200000000003</v>
      </c>
      <c r="C63">
        <v>23.263999999999999</v>
      </c>
      <c r="D63">
        <v>22.287099999999999</v>
      </c>
      <c r="E63">
        <v>13.9428</v>
      </c>
      <c r="F63">
        <v>7.0277999999999993E-2</v>
      </c>
      <c r="G63">
        <v>1.2817E-2</v>
      </c>
      <c r="H63">
        <v>0.14525299999999999</v>
      </c>
      <c r="I63">
        <v>4.5185000000000003E-2</v>
      </c>
      <c r="K63">
        <v>62000</v>
      </c>
    </row>
    <row r="64" spans="1:11" x14ac:dyDescent="0.2">
      <c r="A64">
        <v>6300</v>
      </c>
      <c r="B64">
        <v>347.75099999999998</v>
      </c>
      <c r="C64">
        <v>26.655200000000001</v>
      </c>
      <c r="D64">
        <v>24.9907</v>
      </c>
      <c r="E64">
        <v>13.671900000000001</v>
      </c>
      <c r="F64">
        <v>6.9725999999999996E-2</v>
      </c>
      <c r="G64">
        <v>1.3035E-2</v>
      </c>
      <c r="H64">
        <v>0.13355800000000001</v>
      </c>
      <c r="I64">
        <v>4.3089000000000002E-2</v>
      </c>
      <c r="K64">
        <v>63000</v>
      </c>
    </row>
    <row r="65" spans="1:11" x14ac:dyDescent="0.2">
      <c r="A65">
        <v>64000</v>
      </c>
      <c r="B65">
        <v>353.73700000000002</v>
      </c>
      <c r="C65">
        <v>25.2453</v>
      </c>
      <c r="D65">
        <v>24.490600000000001</v>
      </c>
      <c r="E65">
        <v>14.568</v>
      </c>
      <c r="F65">
        <v>7.3379E-2</v>
      </c>
      <c r="G65">
        <v>1.4106E-2</v>
      </c>
      <c r="H65">
        <v>0.130382</v>
      </c>
      <c r="I65">
        <v>4.7409E-2</v>
      </c>
      <c r="K65">
        <v>64000</v>
      </c>
    </row>
    <row r="66" spans="1:11" x14ac:dyDescent="0.2">
      <c r="A66">
        <v>65000</v>
      </c>
      <c r="B66">
        <v>370.25700000000001</v>
      </c>
      <c r="C66">
        <v>27.416799999999999</v>
      </c>
      <c r="D66">
        <v>26.202300000000001</v>
      </c>
      <c r="E66">
        <v>15.467700000000001</v>
      </c>
      <c r="F66">
        <v>7.1432999999999996E-2</v>
      </c>
      <c r="G66">
        <v>1.3656E-2</v>
      </c>
      <c r="H66">
        <v>0.13587199999999999</v>
      </c>
      <c r="I66">
        <v>4.6651999999999999E-2</v>
      </c>
      <c r="K66">
        <v>65000</v>
      </c>
    </row>
    <row r="67" spans="1:11" x14ac:dyDescent="0.2">
      <c r="A67">
        <v>66000</v>
      </c>
      <c r="B67">
        <v>389.60399999999998</v>
      </c>
      <c r="C67">
        <v>26.407399999999999</v>
      </c>
      <c r="D67">
        <v>24.9572</v>
      </c>
      <c r="E67">
        <v>15.170500000000001</v>
      </c>
      <c r="F67">
        <v>7.4329000000000006E-2</v>
      </c>
      <c r="G67">
        <v>1.3573E-2</v>
      </c>
      <c r="H67">
        <v>0.13508700000000001</v>
      </c>
      <c r="I67">
        <v>4.7503999999999998E-2</v>
      </c>
      <c r="K67">
        <v>66000</v>
      </c>
    </row>
    <row r="68" spans="1:11" x14ac:dyDescent="0.2">
      <c r="A68">
        <v>67000</v>
      </c>
      <c r="B68">
        <v>382.53</v>
      </c>
      <c r="C68">
        <v>27.2288</v>
      </c>
      <c r="D68">
        <v>25.8872</v>
      </c>
      <c r="E68">
        <v>15.5366</v>
      </c>
      <c r="F68">
        <v>7.5634999999999994E-2</v>
      </c>
      <c r="G68">
        <v>1.3669000000000001E-2</v>
      </c>
      <c r="H68">
        <v>0.13476099999999999</v>
      </c>
      <c r="I68">
        <v>4.6606000000000002E-2</v>
      </c>
      <c r="K68">
        <v>67000</v>
      </c>
    </row>
    <row r="69" spans="1:11" x14ac:dyDescent="0.2">
      <c r="A69">
        <v>68000</v>
      </c>
      <c r="B69">
        <v>384.858</v>
      </c>
      <c r="C69">
        <v>27.7117</v>
      </c>
      <c r="D69">
        <v>26.691400000000002</v>
      </c>
      <c r="E69">
        <v>16.4314</v>
      </c>
      <c r="F69">
        <v>8.2380999999999996E-2</v>
      </c>
      <c r="G69">
        <v>1.4263E-2</v>
      </c>
      <c r="H69">
        <v>0.13869100000000001</v>
      </c>
      <c r="I69">
        <v>5.0832000000000002E-2</v>
      </c>
      <c r="K69">
        <v>68000</v>
      </c>
    </row>
    <row r="70" spans="1:11" x14ac:dyDescent="0.2">
      <c r="A70">
        <v>69000</v>
      </c>
      <c r="B70">
        <v>411.41699999999997</v>
      </c>
      <c r="C70">
        <v>30.459499999999998</v>
      </c>
      <c r="D70">
        <v>29.638100000000001</v>
      </c>
      <c r="E70">
        <v>17.2836</v>
      </c>
      <c r="F70">
        <v>8.1258999999999998E-2</v>
      </c>
      <c r="G70">
        <v>1.3879000000000001E-2</v>
      </c>
      <c r="H70">
        <v>0.14132500000000001</v>
      </c>
      <c r="I70">
        <v>4.9905999999999999E-2</v>
      </c>
      <c r="K70">
        <v>69000</v>
      </c>
    </row>
    <row r="71" spans="1:11" x14ac:dyDescent="0.2">
      <c r="A71">
        <v>70000</v>
      </c>
      <c r="B71">
        <v>420.39499999999998</v>
      </c>
      <c r="C71">
        <v>30.8842</v>
      </c>
      <c r="D71">
        <v>27.974299999999999</v>
      </c>
      <c r="E71">
        <v>16.702999999999999</v>
      </c>
      <c r="F71">
        <v>8.6618000000000001E-2</v>
      </c>
      <c r="G71">
        <v>1.5132E-2</v>
      </c>
      <c r="H71">
        <v>0.14292199999999999</v>
      </c>
      <c r="I71">
        <v>4.8326000000000001E-2</v>
      </c>
      <c r="K71">
        <v>70000</v>
      </c>
    </row>
    <row r="72" spans="1:11" x14ac:dyDescent="0.2">
      <c r="A72">
        <v>71000</v>
      </c>
      <c r="K72">
        <v>71000</v>
      </c>
    </row>
    <row r="73" spans="1:11" x14ac:dyDescent="0.2">
      <c r="A73">
        <v>72000</v>
      </c>
      <c r="K73">
        <v>72000</v>
      </c>
    </row>
    <row r="74" spans="1:11" x14ac:dyDescent="0.2">
      <c r="A74">
        <v>73000</v>
      </c>
      <c r="K74">
        <v>73000</v>
      </c>
    </row>
    <row r="75" spans="1:11" x14ac:dyDescent="0.2">
      <c r="A75">
        <v>74000</v>
      </c>
      <c r="K75">
        <v>74000</v>
      </c>
    </row>
    <row r="76" spans="1:11" x14ac:dyDescent="0.2">
      <c r="A76">
        <v>75000</v>
      </c>
      <c r="B76">
        <v>495.00200000000001</v>
      </c>
      <c r="C76">
        <v>37.641399999999997</v>
      </c>
      <c r="D76">
        <v>36.541200000000003</v>
      </c>
      <c r="E76">
        <v>22.883900000000001</v>
      </c>
      <c r="F76">
        <v>0.12368899999999999</v>
      </c>
      <c r="G76">
        <v>2.4598999999999999E-2</v>
      </c>
      <c r="H76">
        <v>0.239843</v>
      </c>
      <c r="I76">
        <v>6.3431000000000001E-2</v>
      </c>
      <c r="K76">
        <v>75000</v>
      </c>
    </row>
    <row r="77" spans="1:11" x14ac:dyDescent="0.2">
      <c r="A77">
        <v>76000</v>
      </c>
      <c r="K77">
        <v>76000</v>
      </c>
    </row>
    <row r="78" spans="1:11" x14ac:dyDescent="0.2">
      <c r="A78">
        <v>77000</v>
      </c>
    </row>
    <row r="79" spans="1:11" x14ac:dyDescent="0.2">
      <c r="A79">
        <v>78000</v>
      </c>
    </row>
    <row r="80" spans="1:11" x14ac:dyDescent="0.2">
      <c r="A80">
        <v>79000</v>
      </c>
    </row>
    <row r="81" spans="1:9" x14ac:dyDescent="0.2">
      <c r="A81">
        <v>80000</v>
      </c>
      <c r="B81">
        <v>575.68499999999995</v>
      </c>
      <c r="C81">
        <v>42.63</v>
      </c>
      <c r="D81">
        <v>43.174599999999998</v>
      </c>
      <c r="E81">
        <v>25.340399999999999</v>
      </c>
      <c r="F81">
        <v>0.134267</v>
      </c>
      <c r="G81">
        <v>2.1840999999999999E-2</v>
      </c>
      <c r="H81">
        <v>0.168235</v>
      </c>
      <c r="I81">
        <v>5.6439999999999997E-2</v>
      </c>
    </row>
    <row r="82" spans="1:9" x14ac:dyDescent="0.2">
      <c r="A82">
        <v>81000</v>
      </c>
    </row>
    <row r="83" spans="1:9" x14ac:dyDescent="0.2">
      <c r="A83">
        <v>82000</v>
      </c>
    </row>
    <row r="84" spans="1:9" x14ac:dyDescent="0.2">
      <c r="A84">
        <v>83000</v>
      </c>
    </row>
    <row r="85" spans="1:9" x14ac:dyDescent="0.2">
      <c r="A85">
        <v>84000</v>
      </c>
    </row>
    <row r="86" spans="1:9" x14ac:dyDescent="0.2">
      <c r="A86">
        <v>85000</v>
      </c>
    </row>
    <row r="87" spans="1:9" x14ac:dyDescent="0.2">
      <c r="A87">
        <v>86000</v>
      </c>
    </row>
    <row r="88" spans="1:9" x14ac:dyDescent="0.2">
      <c r="A88">
        <v>87000</v>
      </c>
    </row>
    <row r="89" spans="1:9" x14ac:dyDescent="0.2">
      <c r="A89">
        <v>88000</v>
      </c>
    </row>
    <row r="90" spans="1:9" x14ac:dyDescent="0.2">
      <c r="A90">
        <v>89000</v>
      </c>
    </row>
    <row r="91" spans="1:9" x14ac:dyDescent="0.2">
      <c r="A91">
        <v>90000</v>
      </c>
    </row>
    <row r="92" spans="1:9" x14ac:dyDescent="0.2">
      <c r="A92">
        <v>91000</v>
      </c>
    </row>
    <row r="93" spans="1:9" x14ac:dyDescent="0.2">
      <c r="A93">
        <v>92000</v>
      </c>
    </row>
    <row r="94" spans="1:9" x14ac:dyDescent="0.2">
      <c r="A94">
        <v>93000</v>
      </c>
    </row>
    <row r="95" spans="1:9" x14ac:dyDescent="0.2">
      <c r="A95">
        <v>94000</v>
      </c>
    </row>
    <row r="96" spans="1:9" x14ac:dyDescent="0.2">
      <c r="A96">
        <v>95000</v>
      </c>
    </row>
    <row r="97" spans="1:9" x14ac:dyDescent="0.2">
      <c r="A97">
        <v>96000</v>
      </c>
    </row>
    <row r="98" spans="1:9" x14ac:dyDescent="0.2">
      <c r="A98">
        <v>97000</v>
      </c>
    </row>
    <row r="99" spans="1:9" x14ac:dyDescent="0.2">
      <c r="A99">
        <v>98000</v>
      </c>
    </row>
    <row r="100" spans="1:9" x14ac:dyDescent="0.2">
      <c r="A100">
        <v>99000</v>
      </c>
    </row>
    <row r="101" spans="1:9" x14ac:dyDescent="0.2">
      <c r="A101">
        <v>100000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C844-196D-7345-BC87-CC3EB5C153A2}">
  <dimension ref="A1:I71"/>
  <sheetViews>
    <sheetView topLeftCell="A78" workbookViewId="0">
      <selection activeCell="I123" sqref="I123"/>
    </sheetView>
  </sheetViews>
  <sheetFormatPr baseColWidth="10" defaultRowHeight="16" x14ac:dyDescent="0.2"/>
  <cols>
    <col min="1" max="9" width="20.83203125" customWidth="1"/>
  </cols>
  <sheetData>
    <row r="1" spans="1:9" x14ac:dyDescent="0.2">
      <c r="A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2">
      <c r="A2">
        <v>1000</v>
      </c>
      <c r="B2" s="2">
        <v>1.5999999999999999E-5</v>
      </c>
      <c r="C2" s="2">
        <v>7.9999999999999996E-6</v>
      </c>
      <c r="D2">
        <v>7.8139999999999998E-3</v>
      </c>
      <c r="E2">
        <v>5.0819999999999997E-3</v>
      </c>
      <c r="F2">
        <v>8.1099999999999998E-4</v>
      </c>
      <c r="G2">
        <v>2.0599999999999999E-4</v>
      </c>
      <c r="H2">
        <v>1.134E-3</v>
      </c>
      <c r="I2">
        <v>6.4700000000000001E-4</v>
      </c>
    </row>
    <row r="3" spans="1:9" x14ac:dyDescent="0.2">
      <c r="A3">
        <v>2000</v>
      </c>
      <c r="B3" s="2">
        <v>4.6E-5</v>
      </c>
      <c r="C3" s="2">
        <v>2.1999999999999999E-5</v>
      </c>
      <c r="D3">
        <v>2.8934000000000001E-2</v>
      </c>
      <c r="E3">
        <v>1.6473999999999999E-2</v>
      </c>
      <c r="F3">
        <v>1.719E-3</v>
      </c>
      <c r="G3">
        <v>4.2499999999999998E-4</v>
      </c>
      <c r="H3">
        <v>2.3379999999999998E-3</v>
      </c>
      <c r="I3">
        <v>9.4300000000000004E-4</v>
      </c>
    </row>
    <row r="4" spans="1:9" x14ac:dyDescent="0.2">
      <c r="A4">
        <v>3000</v>
      </c>
      <c r="B4" s="2">
        <v>4.1999999999999998E-5</v>
      </c>
      <c r="C4" s="2">
        <v>2.4000000000000001E-5</v>
      </c>
      <c r="D4">
        <v>6.7482E-2</v>
      </c>
      <c r="E4">
        <v>3.4514000000000003E-2</v>
      </c>
      <c r="F4">
        <v>1.552E-3</v>
      </c>
      <c r="G4">
        <v>4.08E-4</v>
      </c>
      <c r="H4">
        <v>3.568E-3</v>
      </c>
      <c r="I4">
        <v>1.611E-3</v>
      </c>
    </row>
    <row r="5" spans="1:9" x14ac:dyDescent="0.2">
      <c r="A5">
        <v>4000</v>
      </c>
      <c r="B5" s="2">
        <v>5.5999999999999999E-5</v>
      </c>
      <c r="C5" s="2">
        <v>3.0000000000000001E-5</v>
      </c>
      <c r="D5">
        <v>9.9469000000000002E-2</v>
      </c>
      <c r="E5">
        <v>6.0789999999999997E-2</v>
      </c>
      <c r="F5">
        <v>2.5590000000000001E-3</v>
      </c>
      <c r="G5">
        <v>5.4799999999999998E-4</v>
      </c>
      <c r="H5">
        <v>5.0039999999999998E-3</v>
      </c>
      <c r="I5">
        <v>1.7210000000000001E-3</v>
      </c>
    </row>
    <row r="6" spans="1:9" x14ac:dyDescent="0.2">
      <c r="A6">
        <v>5000</v>
      </c>
      <c r="B6" s="2">
        <v>6.7999999999999999E-5</v>
      </c>
      <c r="C6" s="2">
        <v>3.6999999999999998E-5</v>
      </c>
      <c r="D6">
        <v>0.15629699999999999</v>
      </c>
      <c r="E6">
        <v>9.4173000000000007E-2</v>
      </c>
      <c r="F6">
        <v>2.7759999999999998E-3</v>
      </c>
      <c r="G6">
        <v>6.8999999999999997E-4</v>
      </c>
      <c r="H6">
        <v>6.3629999999999997E-3</v>
      </c>
      <c r="I6">
        <v>2.2000000000000001E-3</v>
      </c>
    </row>
    <row r="7" spans="1:9" x14ac:dyDescent="0.2">
      <c r="A7">
        <v>6000</v>
      </c>
      <c r="B7" s="2">
        <v>8.2999999999999998E-5</v>
      </c>
      <c r="C7" s="2">
        <v>4.5000000000000003E-5</v>
      </c>
      <c r="D7">
        <v>0.23028999999999999</v>
      </c>
      <c r="E7">
        <v>0.144007</v>
      </c>
      <c r="F7">
        <v>3.6519999999999999E-3</v>
      </c>
      <c r="G7">
        <v>8.3299999999999997E-4</v>
      </c>
      <c r="H7">
        <v>1.0278000000000001E-2</v>
      </c>
      <c r="I7">
        <v>3.0469999999999998E-3</v>
      </c>
    </row>
    <row r="8" spans="1:9" x14ac:dyDescent="0.2">
      <c r="A8">
        <v>7000</v>
      </c>
      <c r="B8" s="2">
        <v>9.2999999999999997E-5</v>
      </c>
      <c r="C8" s="2">
        <v>5.1999999999999997E-5</v>
      </c>
      <c r="D8">
        <v>0.322662</v>
      </c>
      <c r="E8">
        <v>0.21720600000000001</v>
      </c>
      <c r="F8">
        <v>5.4730000000000004E-3</v>
      </c>
      <c r="G8">
        <v>1.562E-3</v>
      </c>
      <c r="H8">
        <v>9.5639999999999996E-3</v>
      </c>
      <c r="I8">
        <v>3.202E-3</v>
      </c>
    </row>
    <row r="9" spans="1:9" x14ac:dyDescent="0.2">
      <c r="A9">
        <v>8000</v>
      </c>
      <c r="B9">
        <v>1.73E-4</v>
      </c>
      <c r="C9" s="2">
        <v>7.8999999999999996E-5</v>
      </c>
      <c r="D9">
        <v>0.39370500000000003</v>
      </c>
      <c r="E9">
        <v>0.22705800000000001</v>
      </c>
      <c r="F9">
        <v>4.3150000000000003E-3</v>
      </c>
      <c r="G9">
        <v>1.034E-3</v>
      </c>
      <c r="H9">
        <v>1.1247999999999999E-2</v>
      </c>
      <c r="I9">
        <v>3.653E-3</v>
      </c>
    </row>
    <row r="10" spans="1:9" x14ac:dyDescent="0.2">
      <c r="A10">
        <v>9000</v>
      </c>
      <c r="B10">
        <v>1.1400000000000001E-4</v>
      </c>
      <c r="C10" s="2">
        <v>6.4999999999999994E-5</v>
      </c>
      <c r="D10">
        <v>0.438384</v>
      </c>
      <c r="E10">
        <v>0.274648</v>
      </c>
      <c r="F10">
        <v>5.2750000000000002E-3</v>
      </c>
      <c r="G10">
        <v>1.1689999999999999E-3</v>
      </c>
      <c r="H10">
        <v>1.2314E-2</v>
      </c>
      <c r="I10">
        <v>4.614E-3</v>
      </c>
    </row>
    <row r="11" spans="1:9" x14ac:dyDescent="0.2">
      <c r="A11">
        <v>10000</v>
      </c>
      <c r="B11">
        <v>1.2799999999999999E-4</v>
      </c>
      <c r="C11" s="2">
        <v>7.2000000000000002E-5</v>
      </c>
      <c r="D11">
        <v>0.56993700000000003</v>
      </c>
      <c r="E11">
        <v>0.35821700000000001</v>
      </c>
      <c r="F11">
        <v>5.6439999999999997E-3</v>
      </c>
      <c r="G11">
        <v>1.328E-3</v>
      </c>
      <c r="H11">
        <v>1.6083E-2</v>
      </c>
      <c r="I11">
        <v>4.3779999999999999E-3</v>
      </c>
    </row>
    <row r="12" spans="1:9" x14ac:dyDescent="0.2">
      <c r="A12">
        <v>11000</v>
      </c>
      <c r="B12">
        <v>1.3799999999999999E-4</v>
      </c>
      <c r="C12" s="2">
        <v>8.0000000000000007E-5</v>
      </c>
      <c r="D12">
        <v>0.66359100000000004</v>
      </c>
      <c r="E12">
        <v>0.40953400000000001</v>
      </c>
      <c r="F12">
        <v>6.5700000000000003E-3</v>
      </c>
      <c r="G12">
        <v>1.5560000000000001E-3</v>
      </c>
      <c r="H12">
        <v>1.4217E-2</v>
      </c>
      <c r="I12">
        <v>4.816E-3</v>
      </c>
    </row>
    <row r="13" spans="1:9" x14ac:dyDescent="0.2">
      <c r="A13">
        <v>12000</v>
      </c>
      <c r="B13">
        <v>1.3999999999999999E-4</v>
      </c>
      <c r="C13" s="2">
        <v>8.1000000000000004E-5</v>
      </c>
      <c r="D13">
        <v>0.77444000000000002</v>
      </c>
      <c r="E13">
        <v>0.48641099999999998</v>
      </c>
      <c r="F13">
        <v>7.1240000000000001E-3</v>
      </c>
      <c r="G13">
        <v>1.7030000000000001E-3</v>
      </c>
      <c r="H13">
        <v>1.5406E-2</v>
      </c>
      <c r="I13">
        <v>5.3070000000000001E-3</v>
      </c>
    </row>
    <row r="14" spans="1:9" x14ac:dyDescent="0.2">
      <c r="A14">
        <v>13000</v>
      </c>
      <c r="B14">
        <v>1.5100000000000001E-4</v>
      </c>
      <c r="C14">
        <v>1.02E-4</v>
      </c>
      <c r="D14">
        <v>0.90098400000000001</v>
      </c>
      <c r="E14">
        <v>0.58033100000000004</v>
      </c>
      <c r="F14">
        <v>7.2329999999999998E-3</v>
      </c>
      <c r="G14">
        <v>1.7110000000000001E-3</v>
      </c>
      <c r="H14">
        <v>1.9216E-2</v>
      </c>
      <c r="I14">
        <v>6.2100000000000002E-3</v>
      </c>
    </row>
    <row r="15" spans="1:9" x14ac:dyDescent="0.2">
      <c r="A15">
        <v>14000</v>
      </c>
      <c r="B15">
        <v>1.75E-4</v>
      </c>
      <c r="C15">
        <v>1E-4</v>
      </c>
      <c r="D15">
        <v>1.0535000000000001</v>
      </c>
      <c r="E15">
        <v>0.67379100000000003</v>
      </c>
      <c r="F15">
        <v>8.1670000000000006E-3</v>
      </c>
      <c r="G15">
        <v>2E-3</v>
      </c>
      <c r="H15">
        <v>1.8478999999999999E-2</v>
      </c>
      <c r="I15">
        <v>6.5929999999999999E-3</v>
      </c>
    </row>
    <row r="16" spans="1:9" x14ac:dyDescent="0.2">
      <c r="A16">
        <v>15000</v>
      </c>
      <c r="B16">
        <v>1.73E-4</v>
      </c>
      <c r="C16">
        <v>1E-4</v>
      </c>
      <c r="D16">
        <v>1.22847</v>
      </c>
      <c r="E16">
        <v>0.78136499999999998</v>
      </c>
      <c r="F16">
        <v>1.0279E-2</v>
      </c>
      <c r="G16">
        <v>2.1450000000000002E-3</v>
      </c>
      <c r="H16">
        <v>2.1826999999999999E-2</v>
      </c>
      <c r="I16">
        <v>8.1810000000000008E-3</v>
      </c>
    </row>
    <row r="17" spans="1:9" x14ac:dyDescent="0.2">
      <c r="A17">
        <v>16000</v>
      </c>
      <c r="B17">
        <v>2.5399999999999999E-4</v>
      </c>
      <c r="C17">
        <v>1.22E-4</v>
      </c>
      <c r="D17">
        <v>1.51247</v>
      </c>
      <c r="E17">
        <v>0.87600800000000001</v>
      </c>
      <c r="F17">
        <v>9.9270000000000001E-3</v>
      </c>
      <c r="G17">
        <v>2.637E-3</v>
      </c>
      <c r="H17">
        <v>2.3883999999999999E-2</v>
      </c>
      <c r="I17">
        <v>7.6499999999999997E-3</v>
      </c>
    </row>
    <row r="18" spans="1:9" x14ac:dyDescent="0.2">
      <c r="A18">
        <v>17000</v>
      </c>
      <c r="B18">
        <v>1.9699999999999999E-4</v>
      </c>
      <c r="C18">
        <v>1.12E-4</v>
      </c>
      <c r="D18">
        <v>1.6187499999999999</v>
      </c>
      <c r="E18">
        <v>1.0058199999999999</v>
      </c>
      <c r="F18">
        <v>1.1750999999999999E-2</v>
      </c>
      <c r="G18">
        <v>2.48E-3</v>
      </c>
      <c r="H18">
        <v>2.2882E-2</v>
      </c>
      <c r="I18">
        <v>8.7799999999999996E-3</v>
      </c>
    </row>
    <row r="19" spans="1:9" x14ac:dyDescent="0.2">
      <c r="A19">
        <v>18000</v>
      </c>
      <c r="B19">
        <v>3.39E-4</v>
      </c>
      <c r="C19">
        <v>1.2999999999999999E-4</v>
      </c>
      <c r="D19">
        <v>1.79573</v>
      </c>
      <c r="E19">
        <v>1.1255299999999999</v>
      </c>
      <c r="F19">
        <v>1.0318000000000001E-2</v>
      </c>
      <c r="G19">
        <v>2.4459999999999998E-3</v>
      </c>
      <c r="H19">
        <v>2.5944999999999999E-2</v>
      </c>
      <c r="I19">
        <v>8.2799999999999992E-3</v>
      </c>
    </row>
    <row r="20" spans="1:9" x14ac:dyDescent="0.2">
      <c r="A20">
        <v>19000</v>
      </c>
      <c r="B20">
        <v>2.2000000000000001E-4</v>
      </c>
      <c r="C20">
        <v>1.27E-4</v>
      </c>
      <c r="D20">
        <v>1.9781</v>
      </c>
      <c r="E20">
        <v>1.2706500000000001</v>
      </c>
      <c r="F20">
        <v>1.2462000000000001E-2</v>
      </c>
      <c r="G20">
        <v>2.745E-3</v>
      </c>
      <c r="H20">
        <v>2.5871999999999999E-2</v>
      </c>
      <c r="I20">
        <v>9.6749999999999996E-3</v>
      </c>
    </row>
    <row r="21" spans="1:9" x14ac:dyDescent="0.2">
      <c r="A21">
        <v>20000</v>
      </c>
      <c r="B21">
        <v>2.4499999999999999E-4</v>
      </c>
      <c r="C21">
        <v>1.4300000000000001E-4</v>
      </c>
      <c r="D21">
        <v>2.2028699999999999</v>
      </c>
      <c r="E21">
        <v>1.3748100000000001</v>
      </c>
      <c r="F21">
        <v>1.2148000000000001E-2</v>
      </c>
      <c r="G21">
        <v>3.0070000000000001E-3</v>
      </c>
      <c r="H21">
        <v>2.8197E-2</v>
      </c>
      <c r="I21">
        <v>1.0076E-2</v>
      </c>
    </row>
    <row r="22" spans="1:9" x14ac:dyDescent="0.2">
      <c r="A22">
        <v>21000</v>
      </c>
      <c r="B22">
        <v>2.6200000000000003E-4</v>
      </c>
      <c r="C22">
        <v>1.5200000000000001E-4</v>
      </c>
      <c r="D22">
        <v>2.43858</v>
      </c>
      <c r="E22">
        <v>1.5205</v>
      </c>
      <c r="F22">
        <v>1.2616E-2</v>
      </c>
      <c r="G22">
        <v>2.8140000000000001E-3</v>
      </c>
      <c r="H22">
        <v>3.0647000000000001E-2</v>
      </c>
      <c r="I22">
        <v>9.8080000000000007E-3</v>
      </c>
    </row>
    <row r="23" spans="1:9" x14ac:dyDescent="0.2">
      <c r="A23">
        <v>22000</v>
      </c>
      <c r="B23">
        <v>2.52E-4</v>
      </c>
      <c r="C23">
        <v>1.45E-4</v>
      </c>
      <c r="D23">
        <v>2.6599599999999999</v>
      </c>
      <c r="E23">
        <v>1.6672</v>
      </c>
      <c r="F23">
        <v>1.2966999999999999E-2</v>
      </c>
      <c r="G23">
        <v>2.9559999999999999E-3</v>
      </c>
      <c r="H23">
        <v>3.0405000000000001E-2</v>
      </c>
      <c r="I23">
        <v>1.0451999999999999E-2</v>
      </c>
    </row>
    <row r="24" spans="1:9" x14ac:dyDescent="0.2">
      <c r="A24">
        <v>23000</v>
      </c>
      <c r="B24">
        <v>2.6200000000000003E-4</v>
      </c>
      <c r="C24">
        <v>1.5200000000000001E-4</v>
      </c>
      <c r="D24">
        <v>2.93031</v>
      </c>
      <c r="E24">
        <v>1.8232200000000001</v>
      </c>
      <c r="F24">
        <v>1.6414000000000002E-2</v>
      </c>
      <c r="G24">
        <v>3.3769999999999998E-3</v>
      </c>
      <c r="H24">
        <v>3.3341999999999997E-2</v>
      </c>
      <c r="I24">
        <v>1.3129E-2</v>
      </c>
    </row>
    <row r="25" spans="1:9" x14ac:dyDescent="0.2">
      <c r="A25">
        <v>24000</v>
      </c>
      <c r="B25">
        <v>2.9100000000000003E-4</v>
      </c>
      <c r="C25">
        <v>1.7100000000000001E-4</v>
      </c>
      <c r="D25">
        <v>3.1670699999999998</v>
      </c>
      <c r="E25">
        <v>1.9884999999999999</v>
      </c>
      <c r="F25">
        <v>1.5535E-2</v>
      </c>
      <c r="G25">
        <v>3.9300000000000003E-3</v>
      </c>
      <c r="H25">
        <v>3.4183999999999999E-2</v>
      </c>
      <c r="I25">
        <v>1.2355E-2</v>
      </c>
    </row>
    <row r="26" spans="1:9" x14ac:dyDescent="0.2">
      <c r="A26">
        <v>25000</v>
      </c>
      <c r="B26">
        <v>3.0800000000000001E-4</v>
      </c>
      <c r="C26">
        <v>1.7899999999999999E-4</v>
      </c>
      <c r="D26">
        <v>3.4529299999999998</v>
      </c>
      <c r="E26">
        <v>2.3005300000000002</v>
      </c>
      <c r="F26">
        <v>1.5517E-2</v>
      </c>
      <c r="G26">
        <v>3.5439999999999998E-3</v>
      </c>
      <c r="H26">
        <v>3.603E-2</v>
      </c>
      <c r="I26">
        <v>1.1905000000000001E-2</v>
      </c>
    </row>
    <row r="27" spans="1:9" x14ac:dyDescent="0.2">
      <c r="A27">
        <v>26000</v>
      </c>
      <c r="B27">
        <v>3.3500000000000001E-4</v>
      </c>
      <c r="C27">
        <v>1.73E-4</v>
      </c>
      <c r="D27">
        <v>3.7530999999999999</v>
      </c>
      <c r="E27">
        <v>2.3667699999999998</v>
      </c>
      <c r="F27">
        <v>1.5869000000000001E-2</v>
      </c>
      <c r="G27">
        <v>3.5560000000000001E-3</v>
      </c>
      <c r="H27">
        <v>3.8223E-2</v>
      </c>
      <c r="I27">
        <v>1.3429999999999999E-2</v>
      </c>
    </row>
    <row r="28" spans="1:9" x14ac:dyDescent="0.2">
      <c r="A28">
        <v>27000</v>
      </c>
      <c r="B28">
        <v>3.3300000000000002E-4</v>
      </c>
      <c r="C28">
        <v>1.95E-4</v>
      </c>
      <c r="D28">
        <v>4.0379500000000004</v>
      </c>
      <c r="E28">
        <v>2.4931899999999998</v>
      </c>
      <c r="F28">
        <v>1.7502E-2</v>
      </c>
      <c r="G28">
        <v>3.6700000000000001E-3</v>
      </c>
      <c r="H28">
        <v>4.0078000000000003E-2</v>
      </c>
      <c r="I28">
        <v>1.2929E-2</v>
      </c>
    </row>
    <row r="29" spans="1:9" x14ac:dyDescent="0.2">
      <c r="A29">
        <v>28000</v>
      </c>
      <c r="B29">
        <v>3.21E-4</v>
      </c>
      <c r="C29">
        <v>1.85E-4</v>
      </c>
      <c r="D29">
        <v>4.2560700000000002</v>
      </c>
      <c r="E29">
        <v>2.70621</v>
      </c>
      <c r="F29">
        <v>1.7172E-2</v>
      </c>
      <c r="G29">
        <v>3.8270000000000001E-3</v>
      </c>
      <c r="H29">
        <v>4.1653999999999997E-2</v>
      </c>
      <c r="I29">
        <v>1.4355E-2</v>
      </c>
    </row>
    <row r="30" spans="1:9" x14ac:dyDescent="0.2">
      <c r="A30">
        <v>29000</v>
      </c>
      <c r="B30">
        <v>3.4699999999999998E-4</v>
      </c>
      <c r="C30">
        <v>2.0799999999999999E-4</v>
      </c>
      <c r="D30">
        <v>4.6735499999999996</v>
      </c>
      <c r="E30">
        <v>2.9194399999999998</v>
      </c>
      <c r="F30">
        <v>1.8442E-2</v>
      </c>
      <c r="G30">
        <v>3.9240000000000004E-3</v>
      </c>
      <c r="H30">
        <v>4.4356E-2</v>
      </c>
      <c r="I30">
        <v>1.5011E-2</v>
      </c>
    </row>
    <row r="31" spans="1:9" x14ac:dyDescent="0.2">
      <c r="A31">
        <v>30000</v>
      </c>
      <c r="B31">
        <v>3.9199999999999999E-4</v>
      </c>
      <c r="C31">
        <v>2.1599999999999999E-4</v>
      </c>
      <c r="D31">
        <v>5.0122799999999996</v>
      </c>
      <c r="E31">
        <v>3.11151</v>
      </c>
      <c r="F31">
        <v>1.9304999999999999E-2</v>
      </c>
      <c r="G31">
        <v>4.4159999999999998E-3</v>
      </c>
      <c r="H31">
        <v>4.4983000000000002E-2</v>
      </c>
      <c r="I31">
        <v>1.4591E-2</v>
      </c>
    </row>
    <row r="32" spans="1:9" x14ac:dyDescent="0.2">
      <c r="A32">
        <v>31000</v>
      </c>
      <c r="B32">
        <v>3.48E-4</v>
      </c>
      <c r="C32">
        <v>2.04E-4</v>
      </c>
      <c r="D32">
        <v>5.3337899999999996</v>
      </c>
      <c r="E32">
        <v>3.3401200000000002</v>
      </c>
      <c r="F32">
        <v>1.8713E-2</v>
      </c>
      <c r="G32">
        <v>4.5739999999999999E-3</v>
      </c>
      <c r="H32">
        <v>4.6387999999999999E-2</v>
      </c>
      <c r="I32">
        <v>1.6920999999999999E-2</v>
      </c>
    </row>
    <row r="33" spans="1:9" x14ac:dyDescent="0.2">
      <c r="A33">
        <v>32000</v>
      </c>
      <c r="B33">
        <v>3.8200000000000002E-4</v>
      </c>
      <c r="C33">
        <v>2.2900000000000001E-4</v>
      </c>
      <c r="D33">
        <v>5.74491</v>
      </c>
      <c r="E33">
        <v>3.55999</v>
      </c>
      <c r="F33">
        <v>2.2214000000000001E-2</v>
      </c>
      <c r="G33">
        <v>4.3429999999999996E-3</v>
      </c>
      <c r="H33">
        <v>4.8153000000000001E-2</v>
      </c>
      <c r="I33">
        <v>1.6863E-2</v>
      </c>
    </row>
    <row r="34" spans="1:9" x14ac:dyDescent="0.2">
      <c r="A34">
        <v>33000</v>
      </c>
      <c r="B34">
        <v>3.6999999999999999E-4</v>
      </c>
      <c r="C34">
        <v>2.1800000000000001E-4</v>
      </c>
      <c r="D34">
        <v>6.0820600000000002</v>
      </c>
      <c r="E34">
        <v>3.7861699999999998</v>
      </c>
      <c r="F34">
        <v>2.1675E-2</v>
      </c>
      <c r="G34">
        <v>4.8780000000000004E-3</v>
      </c>
      <c r="H34">
        <v>5.0472999999999997E-2</v>
      </c>
      <c r="I34">
        <v>1.6522999999999999E-2</v>
      </c>
    </row>
    <row r="35" spans="1:9" x14ac:dyDescent="0.2">
      <c r="A35">
        <v>34000</v>
      </c>
      <c r="B35">
        <v>4.1199999999999999E-4</v>
      </c>
      <c r="C35">
        <v>2.4499999999999999E-4</v>
      </c>
      <c r="D35">
        <v>6.4131200000000002</v>
      </c>
      <c r="E35">
        <v>4.0030700000000001</v>
      </c>
      <c r="F35">
        <v>2.1815000000000001E-2</v>
      </c>
      <c r="G35">
        <v>5.0350000000000004E-3</v>
      </c>
      <c r="H35">
        <v>5.1751999999999999E-2</v>
      </c>
      <c r="I35">
        <v>1.6784E-2</v>
      </c>
    </row>
    <row r="36" spans="1:9" x14ac:dyDescent="0.2">
      <c r="A36">
        <v>35000</v>
      </c>
      <c r="B36">
        <v>3.9199999999999999E-4</v>
      </c>
      <c r="C36">
        <v>2.31E-4</v>
      </c>
      <c r="D36">
        <v>6.7968299999999999</v>
      </c>
      <c r="E36">
        <v>4.2492799999999997</v>
      </c>
      <c r="F36">
        <v>2.4058E-2</v>
      </c>
      <c r="G36">
        <v>4.7660000000000003E-3</v>
      </c>
      <c r="H36">
        <v>5.5293000000000002E-2</v>
      </c>
      <c r="I36">
        <v>1.8547000000000001E-2</v>
      </c>
    </row>
    <row r="37" spans="1:9" x14ac:dyDescent="0.2">
      <c r="A37">
        <v>36000</v>
      </c>
      <c r="B37">
        <v>4.0299999999999998E-4</v>
      </c>
      <c r="C37">
        <v>2.3800000000000001E-4</v>
      </c>
      <c r="D37">
        <v>7.2010800000000001</v>
      </c>
      <c r="E37">
        <v>4.4926700000000004</v>
      </c>
      <c r="F37">
        <v>2.1883E-2</v>
      </c>
      <c r="G37">
        <v>4.908E-3</v>
      </c>
      <c r="H37">
        <v>5.6120000000000003E-2</v>
      </c>
      <c r="I37">
        <v>1.8051999999999999E-2</v>
      </c>
    </row>
    <row r="38" spans="1:9" x14ac:dyDescent="0.2">
      <c r="A38">
        <v>37000</v>
      </c>
      <c r="B38">
        <v>4.1399999999999998E-4</v>
      </c>
      <c r="C38">
        <v>2.4499999999999999E-4</v>
      </c>
      <c r="D38">
        <v>7.5798199999999998</v>
      </c>
      <c r="E38">
        <v>4.7462600000000004</v>
      </c>
      <c r="F38">
        <v>2.401E-2</v>
      </c>
      <c r="G38">
        <v>5.4130000000000003E-3</v>
      </c>
      <c r="H38">
        <v>5.7303E-2</v>
      </c>
      <c r="I38">
        <v>1.9553000000000001E-2</v>
      </c>
    </row>
    <row r="39" spans="1:9" x14ac:dyDescent="0.2">
      <c r="A39">
        <v>38000</v>
      </c>
      <c r="B39">
        <v>4.4999999999999999E-4</v>
      </c>
      <c r="C39">
        <v>2.52E-4</v>
      </c>
      <c r="D39">
        <v>8.0553399999999993</v>
      </c>
      <c r="E39">
        <v>5.0775199999999998</v>
      </c>
      <c r="F39">
        <v>2.5287E-2</v>
      </c>
      <c r="G39">
        <v>5.7219999999999997E-3</v>
      </c>
      <c r="H39">
        <v>5.8174999999999998E-2</v>
      </c>
      <c r="I39">
        <v>1.9864E-2</v>
      </c>
    </row>
    <row r="40" spans="1:9" x14ac:dyDescent="0.2">
      <c r="A40">
        <v>39000</v>
      </c>
      <c r="B40">
        <v>4.3399999999999998E-4</v>
      </c>
      <c r="C40">
        <v>2.5700000000000001E-4</v>
      </c>
      <c r="D40">
        <v>8.4699500000000008</v>
      </c>
      <c r="E40">
        <v>5.2816700000000001</v>
      </c>
      <c r="F40">
        <v>2.4153000000000001E-2</v>
      </c>
      <c r="G40">
        <v>5.6839999999999998E-3</v>
      </c>
      <c r="H40">
        <v>6.1024000000000002E-2</v>
      </c>
      <c r="I40">
        <v>2.0292999999999999E-2</v>
      </c>
    </row>
    <row r="41" spans="1:9" x14ac:dyDescent="0.2">
      <c r="A41">
        <v>40000</v>
      </c>
      <c r="B41">
        <v>4.46E-4</v>
      </c>
      <c r="C41">
        <v>2.6400000000000002E-4</v>
      </c>
      <c r="D41">
        <v>8.8923000000000005</v>
      </c>
      <c r="E41">
        <v>5.5312700000000001</v>
      </c>
      <c r="F41">
        <v>2.6644000000000001E-2</v>
      </c>
      <c r="G41">
        <v>5.6559999999999996E-3</v>
      </c>
      <c r="H41">
        <v>6.3003000000000003E-2</v>
      </c>
      <c r="I41">
        <v>2.1277999999999998E-2</v>
      </c>
    </row>
    <row r="42" spans="1:9" x14ac:dyDescent="0.2">
      <c r="A42">
        <v>41000</v>
      </c>
      <c r="B42">
        <v>4.8799999999999999E-4</v>
      </c>
      <c r="C42">
        <v>2.9399999999999999E-4</v>
      </c>
      <c r="D42">
        <v>9.41967</v>
      </c>
      <c r="E42">
        <v>5.8736600000000001</v>
      </c>
      <c r="F42">
        <v>2.6950000000000002E-2</v>
      </c>
      <c r="G42">
        <v>5.6820000000000004E-3</v>
      </c>
      <c r="H42">
        <v>6.5656999999999993E-2</v>
      </c>
      <c r="I42">
        <v>2.1347999999999999E-2</v>
      </c>
    </row>
    <row r="43" spans="1:9" x14ac:dyDescent="0.2">
      <c r="A43">
        <v>42000</v>
      </c>
      <c r="B43">
        <v>4.6700000000000002E-4</v>
      </c>
      <c r="C43">
        <v>2.7700000000000001E-4</v>
      </c>
      <c r="D43">
        <v>9.8485099999999992</v>
      </c>
      <c r="E43">
        <v>6.1631799999999997</v>
      </c>
      <c r="F43">
        <v>2.7931000000000001E-2</v>
      </c>
      <c r="G43">
        <v>6.7809999999999997E-3</v>
      </c>
      <c r="H43">
        <v>6.3196000000000002E-2</v>
      </c>
      <c r="I43">
        <v>2.2852999999999998E-2</v>
      </c>
    </row>
    <row r="44" spans="1:9" x14ac:dyDescent="0.2">
      <c r="A44">
        <v>43000</v>
      </c>
      <c r="B44">
        <v>5.1000000000000004E-4</v>
      </c>
      <c r="C44">
        <v>3.0899999999999998E-4</v>
      </c>
      <c r="D44">
        <v>10.3383</v>
      </c>
      <c r="E44">
        <v>6.4166299999999996</v>
      </c>
      <c r="F44">
        <v>2.9871999999999999E-2</v>
      </c>
      <c r="G44">
        <v>6.1830000000000001E-3</v>
      </c>
      <c r="H44">
        <v>6.7188999999999999E-2</v>
      </c>
      <c r="I44">
        <v>2.3609999999999999E-2</v>
      </c>
    </row>
    <row r="45" spans="1:9" x14ac:dyDescent="0.2">
      <c r="A45">
        <v>44000</v>
      </c>
      <c r="B45">
        <v>4.9799999999999996E-4</v>
      </c>
      <c r="C45">
        <v>2.9100000000000003E-4</v>
      </c>
      <c r="D45">
        <v>11.6972</v>
      </c>
      <c r="E45">
        <v>7.4382299999999999</v>
      </c>
      <c r="F45">
        <v>3.6463000000000002E-2</v>
      </c>
      <c r="G45">
        <v>7.326E-3</v>
      </c>
      <c r="H45">
        <v>8.9473999999999998E-2</v>
      </c>
      <c r="I45">
        <v>3.0917E-2</v>
      </c>
    </row>
    <row r="46" spans="1:9" x14ac:dyDescent="0.2">
      <c r="A46">
        <v>45000</v>
      </c>
      <c r="B46">
        <v>5.5599999999999996E-4</v>
      </c>
      <c r="C46">
        <v>3.2299999999999999E-4</v>
      </c>
      <c r="D46">
        <v>12.194699999999999</v>
      </c>
      <c r="E46">
        <v>7.5541799999999997</v>
      </c>
      <c r="F46">
        <v>3.1384000000000002E-2</v>
      </c>
      <c r="G46">
        <v>8.0300000000000007E-3</v>
      </c>
      <c r="H46">
        <v>0.105931</v>
      </c>
      <c r="I46">
        <v>2.3460000000000002E-2</v>
      </c>
    </row>
    <row r="47" spans="1:9" x14ac:dyDescent="0.2">
      <c r="A47">
        <v>46000</v>
      </c>
      <c r="B47">
        <v>5.2599999999999999E-4</v>
      </c>
      <c r="C47">
        <v>3.0499999999999999E-4</v>
      </c>
      <c r="D47">
        <v>13.553100000000001</v>
      </c>
      <c r="E47">
        <v>7.5360800000000001</v>
      </c>
      <c r="F47">
        <v>3.0769999999999999E-2</v>
      </c>
      <c r="G47">
        <v>6.4270000000000004E-3</v>
      </c>
      <c r="H47">
        <v>7.0376999999999995E-2</v>
      </c>
      <c r="I47">
        <v>2.5269E-2</v>
      </c>
    </row>
    <row r="48" spans="1:9" x14ac:dyDescent="0.2">
      <c r="A48">
        <v>47000</v>
      </c>
      <c r="B48">
        <v>5.7200000000000003E-4</v>
      </c>
      <c r="C48">
        <v>3.3599999999999998E-4</v>
      </c>
      <c r="D48">
        <v>12.1911</v>
      </c>
      <c r="E48">
        <v>7.6131799999999998</v>
      </c>
      <c r="F48">
        <v>3.15E-2</v>
      </c>
      <c r="G48">
        <v>6.5050000000000004E-3</v>
      </c>
      <c r="H48">
        <v>7.3557999999999998E-2</v>
      </c>
      <c r="I48">
        <v>2.4511000000000002E-2</v>
      </c>
    </row>
    <row r="49" spans="1:9" x14ac:dyDescent="0.2">
      <c r="A49">
        <v>48000</v>
      </c>
      <c r="B49">
        <v>5.8100000000000003E-4</v>
      </c>
      <c r="C49">
        <v>3.4600000000000001E-4</v>
      </c>
      <c r="D49">
        <v>13.132999999999999</v>
      </c>
      <c r="E49">
        <v>7.9864100000000002</v>
      </c>
      <c r="F49">
        <v>3.2613000000000003E-2</v>
      </c>
      <c r="G49">
        <v>6.7070000000000003E-3</v>
      </c>
      <c r="H49">
        <v>7.5046000000000002E-2</v>
      </c>
      <c r="I49">
        <v>2.7674000000000001E-2</v>
      </c>
    </row>
    <row r="50" spans="1:9" x14ac:dyDescent="0.2">
      <c r="A50">
        <v>49000</v>
      </c>
      <c r="B50">
        <v>5.8100000000000003E-4</v>
      </c>
      <c r="C50">
        <v>3.5E-4</v>
      </c>
      <c r="D50">
        <v>13.406700000000001</v>
      </c>
      <c r="E50">
        <v>8.3312500000000007</v>
      </c>
      <c r="F50">
        <v>3.1517999999999997E-2</v>
      </c>
      <c r="G50">
        <v>7.2199999999999999E-3</v>
      </c>
      <c r="H50">
        <v>7.6189000000000007E-2</v>
      </c>
      <c r="I50">
        <v>2.6641000000000001E-2</v>
      </c>
    </row>
    <row r="51" spans="1:9" x14ac:dyDescent="0.2">
      <c r="A51">
        <v>50000</v>
      </c>
      <c r="B51">
        <v>5.8699999999999996E-4</v>
      </c>
      <c r="C51">
        <v>3.3E-4</v>
      </c>
      <c r="D51">
        <v>13.98</v>
      </c>
      <c r="E51">
        <v>9.1546500000000002</v>
      </c>
      <c r="F51">
        <v>3.4615E-2</v>
      </c>
      <c r="G51">
        <v>1.0248E-2</v>
      </c>
      <c r="H51">
        <v>0.106127</v>
      </c>
      <c r="I51">
        <v>3.4195999999999997E-2</v>
      </c>
    </row>
    <row r="52" spans="1:9" x14ac:dyDescent="0.2">
      <c r="A52">
        <v>51000</v>
      </c>
      <c r="B52">
        <v>9.0300000000000005E-4</v>
      </c>
      <c r="C52">
        <v>4.9700000000000005E-4</v>
      </c>
      <c r="D52">
        <v>16.374400000000001</v>
      </c>
      <c r="E52">
        <v>8.9800199999999997</v>
      </c>
      <c r="F52">
        <v>3.4638000000000002E-2</v>
      </c>
      <c r="G52">
        <v>7.6689999999999996E-3</v>
      </c>
      <c r="H52">
        <v>8.0460000000000004E-2</v>
      </c>
      <c r="I52">
        <v>2.6495999999999999E-2</v>
      </c>
    </row>
    <row r="53" spans="1:9" x14ac:dyDescent="0.2">
      <c r="A53">
        <v>52000</v>
      </c>
      <c r="B53">
        <v>5.7899999999999998E-4</v>
      </c>
      <c r="C53">
        <v>4.5800000000000002E-4</v>
      </c>
      <c r="D53">
        <v>15.3512</v>
      </c>
      <c r="E53">
        <v>9.6635600000000004</v>
      </c>
      <c r="F53">
        <v>3.8521E-2</v>
      </c>
      <c r="G53">
        <v>7.8390000000000005E-3</v>
      </c>
      <c r="H53">
        <v>8.3301E-2</v>
      </c>
      <c r="I53">
        <v>2.7616000000000002E-2</v>
      </c>
    </row>
    <row r="54" spans="1:9" x14ac:dyDescent="0.2">
      <c r="A54">
        <v>53000</v>
      </c>
      <c r="B54">
        <v>5.8900000000000001E-4</v>
      </c>
      <c r="C54">
        <v>3.5100000000000002E-4</v>
      </c>
      <c r="D54">
        <v>16.788900000000002</v>
      </c>
      <c r="E54">
        <v>10.0625</v>
      </c>
      <c r="F54">
        <v>3.5668999999999999E-2</v>
      </c>
      <c r="G54">
        <v>7.9830000000000005E-3</v>
      </c>
      <c r="H54">
        <v>0.10133</v>
      </c>
      <c r="I54">
        <v>3.8878000000000003E-2</v>
      </c>
    </row>
    <row r="55" spans="1:9" x14ac:dyDescent="0.2">
      <c r="A55">
        <v>54000</v>
      </c>
      <c r="B55">
        <v>5.9900000000000003E-4</v>
      </c>
      <c r="C55">
        <v>3.57E-4</v>
      </c>
      <c r="D55">
        <v>16.843299999999999</v>
      </c>
      <c r="E55">
        <v>10.208</v>
      </c>
      <c r="F55">
        <v>3.8247999999999997E-2</v>
      </c>
      <c r="G55">
        <v>7.5750000000000001E-3</v>
      </c>
      <c r="H55">
        <v>8.7177000000000004E-2</v>
      </c>
      <c r="I55">
        <v>3.0887999999999999E-2</v>
      </c>
    </row>
    <row r="56" spans="1:9" x14ac:dyDescent="0.2">
      <c r="A56">
        <v>55000</v>
      </c>
      <c r="B56">
        <v>6.6600000000000003E-4</v>
      </c>
      <c r="C56">
        <v>3.9199999999999999E-4</v>
      </c>
      <c r="D56">
        <v>17.562899999999999</v>
      </c>
      <c r="E56">
        <v>10.7783</v>
      </c>
      <c r="F56">
        <v>3.6836000000000001E-2</v>
      </c>
      <c r="G56">
        <v>8.3669999999999994E-3</v>
      </c>
      <c r="H56">
        <v>8.7413000000000005E-2</v>
      </c>
      <c r="I56">
        <v>2.9943999999999998E-2</v>
      </c>
    </row>
    <row r="57" spans="1:9" x14ac:dyDescent="0.2">
      <c r="A57">
        <v>56000</v>
      </c>
      <c r="B57">
        <v>6.2200000000000005E-4</v>
      </c>
      <c r="C57">
        <v>3.6900000000000002E-4</v>
      </c>
      <c r="D57">
        <v>18.216999999999999</v>
      </c>
      <c r="E57">
        <v>11.4429</v>
      </c>
      <c r="F57">
        <v>4.0690999999999998E-2</v>
      </c>
      <c r="G57">
        <v>8.2539999999999992E-3</v>
      </c>
      <c r="H57">
        <v>9.4655000000000003E-2</v>
      </c>
      <c r="I57">
        <v>3.3154999999999997E-2</v>
      </c>
    </row>
    <row r="58" spans="1:9" x14ac:dyDescent="0.2">
      <c r="A58">
        <v>57000</v>
      </c>
      <c r="B58">
        <v>6.4099999999999997E-4</v>
      </c>
      <c r="C58">
        <v>3.77E-4</v>
      </c>
      <c r="D58">
        <v>20.054400000000001</v>
      </c>
      <c r="E58">
        <v>12.3848</v>
      </c>
      <c r="F58">
        <v>4.6512999999999999E-2</v>
      </c>
      <c r="G58">
        <v>8.5769999999999996E-3</v>
      </c>
      <c r="H58">
        <v>9.0254000000000001E-2</v>
      </c>
      <c r="I58">
        <v>3.1234000000000001E-2</v>
      </c>
    </row>
    <row r="59" spans="1:9" x14ac:dyDescent="0.2">
      <c r="A59">
        <v>58000</v>
      </c>
      <c r="B59">
        <v>6.6600000000000003E-4</v>
      </c>
      <c r="C59">
        <v>4.2700000000000002E-4</v>
      </c>
      <c r="D59">
        <v>20.449200000000001</v>
      </c>
      <c r="E59">
        <v>12.2296</v>
      </c>
      <c r="F59">
        <v>5.7373E-2</v>
      </c>
      <c r="G59">
        <v>1.0364999999999999E-2</v>
      </c>
      <c r="H59">
        <v>9.7095000000000001E-2</v>
      </c>
      <c r="I59">
        <v>3.9625E-2</v>
      </c>
    </row>
    <row r="60" spans="1:9" x14ac:dyDescent="0.2">
      <c r="A60">
        <v>59000</v>
      </c>
      <c r="B60">
        <v>9.5E-4</v>
      </c>
      <c r="C60">
        <v>6.5600000000000001E-4</v>
      </c>
      <c r="D60">
        <v>26.145900000000001</v>
      </c>
      <c r="E60">
        <v>13.88</v>
      </c>
      <c r="F60">
        <v>3.9246000000000003E-2</v>
      </c>
      <c r="G60">
        <v>8.2459999999999999E-3</v>
      </c>
      <c r="H60">
        <v>9.3942999999999999E-2</v>
      </c>
      <c r="I60">
        <v>3.0810000000000001E-2</v>
      </c>
    </row>
    <row r="61" spans="1:9" x14ac:dyDescent="0.2">
      <c r="A61">
        <v>60000</v>
      </c>
      <c r="B61">
        <v>6.6799999999999997E-4</v>
      </c>
      <c r="C61">
        <v>3.97E-4</v>
      </c>
      <c r="D61">
        <v>20.1282</v>
      </c>
      <c r="E61">
        <v>14.3703</v>
      </c>
      <c r="F61">
        <v>5.4813000000000001E-2</v>
      </c>
      <c r="G61">
        <v>1.1926000000000001E-2</v>
      </c>
      <c r="H61">
        <v>0.14661399999999999</v>
      </c>
      <c r="I61">
        <v>4.2619999999999998E-2</v>
      </c>
    </row>
    <row r="62" spans="1:9" x14ac:dyDescent="0.2">
      <c r="A62">
        <v>61000</v>
      </c>
      <c r="B62">
        <v>9.9200000000000004E-4</v>
      </c>
      <c r="C62">
        <v>4.3399999999999998E-4</v>
      </c>
      <c r="D62">
        <v>23.813600000000001</v>
      </c>
      <c r="E62">
        <v>13.817600000000001</v>
      </c>
      <c r="F62">
        <v>4.4761000000000002E-2</v>
      </c>
      <c r="G62">
        <v>8.9709999999999998E-3</v>
      </c>
      <c r="H62">
        <v>0.105251</v>
      </c>
      <c r="I62">
        <v>3.7321E-2</v>
      </c>
    </row>
    <row r="63" spans="1:9" x14ac:dyDescent="0.2">
      <c r="A63">
        <v>62000</v>
      </c>
      <c r="B63">
        <v>7.5799999999999999E-4</v>
      </c>
      <c r="C63">
        <v>4.55E-4</v>
      </c>
      <c r="D63">
        <v>25.4801</v>
      </c>
      <c r="E63">
        <v>14.8376</v>
      </c>
      <c r="F63">
        <v>4.8694000000000001E-2</v>
      </c>
      <c r="G63">
        <v>9.2779999999999998E-3</v>
      </c>
      <c r="H63">
        <v>0.113566</v>
      </c>
      <c r="I63">
        <v>3.6067000000000002E-2</v>
      </c>
    </row>
    <row r="64" spans="1:9" x14ac:dyDescent="0.2">
      <c r="A64">
        <v>63000</v>
      </c>
      <c r="B64">
        <v>9.7000000000000005E-4</v>
      </c>
      <c r="C64">
        <v>4.4999999999999999E-4</v>
      </c>
      <c r="D64">
        <v>25.4346</v>
      </c>
      <c r="E64">
        <v>14.873200000000001</v>
      </c>
      <c r="F64">
        <v>4.3114E-2</v>
      </c>
      <c r="G64">
        <v>1.1056E-2</v>
      </c>
      <c r="H64">
        <v>0.133933</v>
      </c>
      <c r="I64">
        <v>3.9634999999999997E-2</v>
      </c>
    </row>
    <row r="65" spans="1:9" x14ac:dyDescent="0.2">
      <c r="A65">
        <v>64000</v>
      </c>
      <c r="B65">
        <v>7.7399999999999995E-4</v>
      </c>
      <c r="C65">
        <v>4.57E-4</v>
      </c>
      <c r="D65">
        <v>26.287700000000001</v>
      </c>
      <c r="E65">
        <v>15.613</v>
      </c>
      <c r="F65">
        <v>5.2151999999999997E-2</v>
      </c>
      <c r="G65">
        <v>9.6620000000000004E-3</v>
      </c>
      <c r="H65">
        <v>0.123792</v>
      </c>
      <c r="I65">
        <v>3.5765999999999999E-2</v>
      </c>
    </row>
    <row r="66" spans="1:9" x14ac:dyDescent="0.2">
      <c r="A66">
        <v>65000</v>
      </c>
      <c r="B66">
        <v>8.2799999999999996E-4</v>
      </c>
      <c r="C66">
        <v>5.1199999999999998E-4</v>
      </c>
      <c r="D66">
        <v>27.752199999999998</v>
      </c>
      <c r="E66">
        <v>16.2151</v>
      </c>
      <c r="F66">
        <v>5.5204999999999997E-2</v>
      </c>
      <c r="G66">
        <v>1.0004000000000001E-2</v>
      </c>
      <c r="H66">
        <v>0.12860099999999999</v>
      </c>
      <c r="I66">
        <v>4.6538999999999997E-2</v>
      </c>
    </row>
    <row r="67" spans="1:9" x14ac:dyDescent="0.2">
      <c r="A67">
        <v>66000</v>
      </c>
      <c r="B67">
        <v>8.9099999999999997E-4</v>
      </c>
      <c r="C67">
        <v>5.1199999999999998E-4</v>
      </c>
      <c r="D67">
        <v>29.5825</v>
      </c>
      <c r="E67">
        <v>16.759699999999999</v>
      </c>
      <c r="F67">
        <v>4.7522000000000002E-2</v>
      </c>
      <c r="G67">
        <v>9.8279999999999999E-3</v>
      </c>
      <c r="H67">
        <v>0.12493799999999999</v>
      </c>
      <c r="I67">
        <v>4.0863999999999998E-2</v>
      </c>
    </row>
    <row r="68" spans="1:9" x14ac:dyDescent="0.2">
      <c r="A68">
        <v>67000</v>
      </c>
      <c r="B68">
        <v>7.4399999999999998E-4</v>
      </c>
      <c r="C68">
        <v>4.4200000000000001E-4</v>
      </c>
      <c r="D68">
        <v>29.0122</v>
      </c>
      <c r="E68">
        <v>16.386299999999999</v>
      </c>
      <c r="F68">
        <v>6.1778E-2</v>
      </c>
      <c r="G68">
        <v>1.2234E-2</v>
      </c>
      <c r="H68">
        <v>0.117437</v>
      </c>
      <c r="I68">
        <v>4.8973999999999997E-2</v>
      </c>
    </row>
    <row r="69" spans="1:9" x14ac:dyDescent="0.2">
      <c r="A69">
        <v>68000</v>
      </c>
      <c r="B69">
        <v>1.186E-3</v>
      </c>
      <c r="C69">
        <v>8.03E-4</v>
      </c>
      <c r="D69">
        <v>29.2331</v>
      </c>
      <c r="E69">
        <v>17.644500000000001</v>
      </c>
      <c r="F69">
        <v>6.2640000000000001E-2</v>
      </c>
      <c r="G69">
        <v>1.4779E-2</v>
      </c>
      <c r="H69">
        <v>0.13061200000000001</v>
      </c>
      <c r="I69">
        <v>3.7474E-2</v>
      </c>
    </row>
    <row r="70" spans="1:9" x14ac:dyDescent="0.2">
      <c r="A70">
        <v>69000</v>
      </c>
      <c r="B70">
        <v>8.5999999999999998E-4</v>
      </c>
      <c r="C70">
        <v>5.4900000000000001E-4</v>
      </c>
      <c r="D70">
        <v>29.717300000000002</v>
      </c>
      <c r="E70">
        <v>17.093900000000001</v>
      </c>
      <c r="F70">
        <v>6.2931000000000001E-2</v>
      </c>
      <c r="G70">
        <v>1.2822999999999999E-2</v>
      </c>
      <c r="H70">
        <v>0.14674699999999999</v>
      </c>
      <c r="I70">
        <v>3.9751000000000002E-2</v>
      </c>
    </row>
    <row r="71" spans="1:9" x14ac:dyDescent="0.2">
      <c r="A71">
        <v>70000</v>
      </c>
      <c r="B71">
        <v>1.371E-3</v>
      </c>
      <c r="C71">
        <v>5.8799999999999998E-4</v>
      </c>
      <c r="D71">
        <v>34.001300000000001</v>
      </c>
      <c r="E71">
        <v>18.771599999999999</v>
      </c>
      <c r="F71">
        <v>5.1344000000000001E-2</v>
      </c>
      <c r="G71">
        <v>1.1886000000000001E-2</v>
      </c>
      <c r="H71">
        <v>0.12545100000000001</v>
      </c>
      <c r="I71">
        <v>4.5337000000000002E-2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Raiford</dc:creator>
  <cp:lastModifiedBy>Benjamin Raiford</cp:lastModifiedBy>
  <dcterms:created xsi:type="dcterms:W3CDTF">2019-12-05T19:15:15Z</dcterms:created>
  <dcterms:modified xsi:type="dcterms:W3CDTF">2019-12-05T23:50:57Z</dcterms:modified>
</cp:coreProperties>
</file>