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/Desktop/"/>
    </mc:Choice>
  </mc:AlternateContent>
  <xr:revisionPtr revIDLastSave="0" documentId="13_ncr:1_{5D478CED-2E7C-A74C-B764-A1FBCCB3C851}" xr6:coauthVersionLast="45" xr6:coauthVersionMax="45" xr10:uidLastSave="{00000000-0000-0000-0000-000000000000}"/>
  <bookViews>
    <workbookView xWindow="0" yWindow="0" windowWidth="33600" windowHeight="21000" xr2:uid="{B1EC1F18-9E3A-E34A-BD5A-E4BB8C4AA536}"/>
  </bookViews>
  <sheets>
    <sheet name="Sheet1" sheetId="1" r:id="rId1"/>
  </sheets>
  <definedNames>
    <definedName name="_xlchart.v1.4" hidden="1">Sheet1!$O$36</definedName>
    <definedName name="_xlchart.v1.5" hidden="1">Sheet1!$O$37:$O$46</definedName>
    <definedName name="_xlchart.v1.6" hidden="1">Sheet1!$P$36</definedName>
    <definedName name="_xlchart.v1.7" hidden="1">Sheet1!$P$37:$P$46</definedName>
    <definedName name="_xlchart.v2.0" hidden="1">Sheet1!$O$36</definedName>
    <definedName name="_xlchart.v2.1" hidden="1">Sheet1!$O$37:$O$46</definedName>
    <definedName name="_xlchart.v2.2" hidden="1">Sheet1!$P$36</definedName>
    <definedName name="_xlchart.v2.3" hidden="1">Sheet1!$P$37:$P$46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<sst xmlns="http://schemas.openxmlformats.org/spreadsheetml/2006/main" count="32" uniqueCount="17">
  <si>
    <t>elapsed_bubbleSortData</t>
  </si>
  <si>
    <t>elapsed_bubbleSortInt</t>
  </si>
  <si>
    <t>elapsed_SelectionSortData</t>
  </si>
  <si>
    <t>N</t>
  </si>
  <si>
    <t>elapsed_SelectionSortInt</t>
  </si>
  <si>
    <t>elapsed_mergeSortData</t>
  </si>
  <si>
    <t>elapsed_mergeSortInt</t>
  </si>
  <si>
    <t>elapsed_quickSortData</t>
  </si>
  <si>
    <t>elapsed_quickSortInt</t>
  </si>
  <si>
    <t>elapsed_bubbleSortDataNew</t>
  </si>
  <si>
    <t>elapsed_bubbleSortIntNew</t>
  </si>
  <si>
    <t>elapsed_SelectionSortDataNew</t>
  </si>
  <si>
    <t>elapsed_SelectionSortIntNew</t>
  </si>
  <si>
    <t>elapsed_mergeSortDataNew</t>
  </si>
  <si>
    <t>elapsed_mergeSortIntNew</t>
  </si>
  <si>
    <t>elapsed_quickSortDataNew</t>
  </si>
  <si>
    <t>elapsed_quickSortIntNew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</si>
</sst>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rgb="FFA9B7C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elapsed_bubbleSortData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3.199E-3</c:v>
                </c:pt>
                <c:pt idx="1">
                  <c:v>1.5644000000000002E-2</c:v>
                </c:pt>
                <c:pt idx="2">
                  <c:v>2.6862E-2</c:v>
                </c:pt>
                <c:pt idx="3">
                  <c:v>5.6624000000000001E-2</c:v>
                </c:pt>
                <c:pt idx="4">
                  <c:v>8.5822999999999997E-2</c:v>
                </c:pt>
                <c:pt idx="5">
                  <c:v>0.148065</c:v>
                </c:pt>
                <c:pt idx="6">
                  <c:v>0.178456</c:v>
                </c:pt>
                <c:pt idx="7">
                  <c:v>0.256073</c:v>
                </c:pt>
                <c:pt idx="8">
                  <c:v>0.35202499999999998</c:v>
                </c:pt>
                <c:pt idx="9">
                  <c:v>0.46288000000000001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B-7D4A-991E-F1296D668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634656"/>
        <c:axId val="614845392"/>
      </c:lineChart>
      <c:catAx>
        <c:axId val="6146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45392"/>
        <c:crosses val="autoZero"/>
        <c:auto val="1"/>
        <c:lblAlgn val="ctr"/>
        <c:lblOffset val="100"/>
        <c:noMultiLvlLbl val="0"/>
      </c:catAx>
      <c:valAx>
        <c:axId val="6148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elapsed_bubbleSortIntNew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elapsed_bubbleSortIntNew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Sheet1!$D$37:$D$46</c:f>
              <c:numCache>
                <c:formatCode>0.00E+00</c:formatCode>
                <c:ptCount val="10"/>
                <c:pt idx="0">
                  <c:v>6.0000000000000002E-6</c:v>
                </c:pt>
                <c:pt idx="1">
                  <c:v>1.2E-5</c:v>
                </c:pt>
                <c:pt idx="2">
                  <c:v>1.2E-5</c:v>
                </c:pt>
                <c:pt idx="3">
                  <c:v>1.7E-5</c:v>
                </c:pt>
                <c:pt idx="4">
                  <c:v>2.0999999999999999E-5</c:v>
                </c:pt>
                <c:pt idx="5">
                  <c:v>2.5999999999999998E-5</c:v>
                </c:pt>
                <c:pt idx="6">
                  <c:v>2.6999999999999999E-5</c:v>
                </c:pt>
                <c:pt idx="7">
                  <c:v>3.0000000000000001E-5</c:v>
                </c:pt>
                <c:pt idx="8">
                  <c:v>3.6999999999999998E-5</c:v>
                </c:pt>
                <c:pt idx="9">
                  <c:v>3.8999999999999999E-5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4-9149-AEED-85F15F35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10336"/>
        <c:axId val="160832480"/>
      </c:lineChart>
      <c:catAx>
        <c:axId val="6639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2480"/>
        <c:crosses val="autoZero"/>
        <c:auto val="1"/>
        <c:lblAlgn val="ctr"/>
        <c:lblOffset val="100"/>
        <c:noMultiLvlLbl val="0"/>
      </c:catAx>
      <c:valAx>
        <c:axId val="1608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Sheet1!$F$36</c:f>
              <c:strCache>
                <c:ptCount val="1"/>
                <c:pt idx="0">
                  <c:v>elapsed_SelectionSortDataNew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Sheet1!$E$37:$E$46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Sheet1!$F$37:$F$46</c:f>
              <c:numCache>
                <c:formatCode>General</c:formatCode>
                <c:ptCount val="10"/>
                <c:pt idx="0">
                  <c:v>3.2239999999999999E-3</c:v>
                </c:pt>
                <c:pt idx="1">
                  <c:v>1.1348E-2</c:v>
                </c:pt>
                <c:pt idx="2">
                  <c:v>2.1146999999999999E-2</c:v>
                </c:pt>
                <c:pt idx="3">
                  <c:v>3.6801E-2</c:v>
                </c:pt>
                <c:pt idx="4">
                  <c:v>6.2203000000000001E-2</c:v>
                </c:pt>
                <c:pt idx="5">
                  <c:v>9.0292999999999998E-2</c:v>
                </c:pt>
                <c:pt idx="6">
                  <c:v>0.113564</c:v>
                </c:pt>
                <c:pt idx="7">
                  <c:v>0.147757</c:v>
                </c:pt>
                <c:pt idx="8">
                  <c:v>0.19223999999999999</c:v>
                </c:pt>
                <c:pt idx="9">
                  <c:v>0.230708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1-914A-994D-780C15F0A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74528"/>
        <c:axId val="665076160"/>
      </c:lineChart>
      <c:catAx>
        <c:axId val="6650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6160"/>
        <c:crosses val="autoZero"/>
        <c:auto val="1"/>
        <c:lblAlgn val="ctr"/>
        <c:lblOffset val="100"/>
        <c:noMultiLvlLbl val="0"/>
      </c:catAx>
      <c:valAx>
        <c:axId val="6650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elapsed_SelectionSortIntNew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Sheet1!$G$37:$G$46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Sheet1!$H$37:$H$46</c:f>
              <c:numCache>
                <c:formatCode>General</c:formatCode>
                <c:ptCount val="10"/>
                <c:pt idx="0">
                  <c:v>2.4039999999999999E-3</c:v>
                </c:pt>
                <c:pt idx="1">
                  <c:v>8.4779999999999994E-3</c:v>
                </c:pt>
                <c:pt idx="2">
                  <c:v>1.6145E-2</c:v>
                </c:pt>
                <c:pt idx="3">
                  <c:v>2.8781999999999999E-2</c:v>
                </c:pt>
                <c:pt idx="4">
                  <c:v>4.5912000000000001E-2</c:v>
                </c:pt>
                <c:pt idx="5">
                  <c:v>6.5795999999999993E-2</c:v>
                </c:pt>
                <c:pt idx="6">
                  <c:v>8.5402000000000006E-2</c:v>
                </c:pt>
                <c:pt idx="7">
                  <c:v>0.115662</c:v>
                </c:pt>
                <c:pt idx="8">
                  <c:v>0.14558099999999999</c:v>
                </c:pt>
                <c:pt idx="9">
                  <c:v>0.175069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C-C04E-9574-3CDDD005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661568"/>
        <c:axId val="149788448"/>
      </c:lineChart>
      <c:catAx>
        <c:axId val="6416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8448"/>
        <c:crosses val="autoZero"/>
        <c:auto val="1"/>
        <c:lblAlgn val="ctr"/>
        <c:lblOffset val="100"/>
        <c:noMultiLvlLbl val="0"/>
      </c:catAx>
      <c:valAx>
        <c:axId val="149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elapsed_mergeSortDataNew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Sheet1!$I$37:$I$46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Sheet1!$J$37:$J$46</c:f>
              <c:numCache>
                <c:formatCode>General</c:formatCode>
                <c:ptCount val="10"/>
                <c:pt idx="0">
                  <c:v>2.61E-4</c:v>
                </c:pt>
                <c:pt idx="1">
                  <c:v>5.3799999999999996E-4</c:v>
                </c:pt>
                <c:pt idx="2">
                  <c:v>7.0899999999999999E-4</c:v>
                </c:pt>
                <c:pt idx="3">
                  <c:v>1.196E-3</c:v>
                </c:pt>
                <c:pt idx="4">
                  <c:v>1.444E-3</c:v>
                </c:pt>
                <c:pt idx="5">
                  <c:v>1.493E-3</c:v>
                </c:pt>
                <c:pt idx="6">
                  <c:v>1.843E-3</c:v>
                </c:pt>
                <c:pt idx="7">
                  <c:v>2.081E-3</c:v>
                </c:pt>
                <c:pt idx="8">
                  <c:v>2.297E-3</c:v>
                </c:pt>
                <c:pt idx="9">
                  <c:v>2.722E-3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2-7248-8B9C-4F61D877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76912"/>
        <c:axId val="162782608"/>
      </c:lineChart>
      <c:catAx>
        <c:axId val="1629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2608"/>
        <c:crosses val="autoZero"/>
        <c:auto val="1"/>
        <c:lblAlgn val="ctr"/>
        <c:lblOffset val="100"/>
        <c:noMultiLvlLbl val="0"/>
      </c:catAx>
      <c:valAx>
        <c:axId val="1627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255905511811"/>
          <c:y val="0.19483814523184603"/>
          <c:w val="0.85856955380577427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elapsed_mergeSortIntNew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Sheet1!$K$37:$K$46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Sheet1!$L$37:$L$46</c:f>
              <c:numCache>
                <c:formatCode>General</c:formatCode>
                <c:ptCount val="10"/>
                <c:pt idx="0">
                  <c:v>2.4899999999999998E-4</c:v>
                </c:pt>
                <c:pt idx="1">
                  <c:v>5.1400000000000003E-4</c:v>
                </c:pt>
                <c:pt idx="2">
                  <c:v>6.8400000000000004E-4</c:v>
                </c:pt>
                <c:pt idx="3">
                  <c:v>9.2900000000000003E-4</c:v>
                </c:pt>
                <c:pt idx="4">
                  <c:v>1.3829999999999999E-3</c:v>
                </c:pt>
                <c:pt idx="5">
                  <c:v>1.4350000000000001E-3</c:v>
                </c:pt>
                <c:pt idx="6">
                  <c:v>2.0040000000000001E-3</c:v>
                </c:pt>
                <c:pt idx="7">
                  <c:v>1.9819999999999998E-3</c:v>
                </c:pt>
                <c:pt idx="8">
                  <c:v>2.1900000000000001E-3</c:v>
                </c:pt>
                <c:pt idx="9">
                  <c:v>2.4620000000000002E-3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4-3F43-940A-382A46FF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45840"/>
        <c:axId val="163847472"/>
      </c:lineChart>
      <c:catAx>
        <c:axId val="1638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7472"/>
        <c:crosses val="autoZero"/>
        <c:auto val="1"/>
        <c:lblAlgn val="ctr"/>
        <c:lblOffset val="100"/>
        <c:noMultiLvlLbl val="0"/>
      </c:catAx>
      <c:valAx>
        <c:axId val="1638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Sheet1!$N$36</c:f>
              <c:strCache>
                <c:ptCount val="1"/>
                <c:pt idx="0">
                  <c:v>elapsed_quickSortDataNew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Sheet1!$M$37:$M$46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Sheet1!$N$37:$N$46</c:f>
              <c:numCache>
                <c:formatCode>General</c:formatCode>
                <c:ptCount val="10"/>
                <c:pt idx="0">
                  <c:v>1.26E-4</c:v>
                </c:pt>
                <c:pt idx="1">
                  <c:v>2.1699999999999999E-4</c:v>
                </c:pt>
                <c:pt idx="2">
                  <c:v>2.8699999999999998E-4</c:v>
                </c:pt>
                <c:pt idx="3">
                  <c:v>3.88E-4</c:v>
                </c:pt>
                <c:pt idx="4">
                  <c:v>5.5099999999999995E-4</c:v>
                </c:pt>
                <c:pt idx="5">
                  <c:v>5.8600000000000004E-4</c:v>
                </c:pt>
                <c:pt idx="6">
                  <c:v>6.8499999999999995E-4</c:v>
                </c:pt>
                <c:pt idx="7">
                  <c:v>1.1720000000000001E-3</c:v>
                </c:pt>
                <c:pt idx="8">
                  <c:v>8.83E-4</c:v>
                </c:pt>
                <c:pt idx="9">
                  <c:v>9.7900000000000005E-4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1-7B4D-87AB-30802A87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10864"/>
        <c:axId val="163637136"/>
      </c:lineChart>
      <c:catAx>
        <c:axId val="1638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7136"/>
        <c:crosses val="autoZero"/>
        <c:auto val="1"/>
        <c:lblAlgn val="ctr"/>
        <c:lblOffset val="100"/>
        <c:noMultiLvlLbl val="0"/>
      </c:catAx>
      <c:valAx>
        <c:axId val="1636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Sheet1!$P$36</c:f>
              <c:strCache>
                <c:ptCount val="1"/>
                <c:pt idx="0">
                  <c:v>elapsed_quickSortIntNew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Sheet1!$O$37:$O$46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Sheet1!$P$37:$P$46</c:f>
              <c:numCache>
                <c:formatCode>General</c:formatCode>
                <c:ptCount val="10"/>
                <c:pt idx="0" formatCode="0.00E+00">
                  <c:v>8.8999999999999995E-5</c:v>
                </c:pt>
                <c:pt idx="1">
                  <c:v>1.8000000000000001E-4</c:v>
                </c:pt>
                <c:pt idx="2">
                  <c:v>2.3499999999999999E-4</c:v>
                </c:pt>
                <c:pt idx="3">
                  <c:v>3.2499999999999999E-4</c:v>
                </c:pt>
                <c:pt idx="4">
                  <c:v>5.31E-4</c:v>
                </c:pt>
                <c:pt idx="5">
                  <c:v>4.8899999999999996E-4</c:v>
                </c:pt>
                <c:pt idx="6">
                  <c:v>5.62E-4</c:v>
                </c:pt>
                <c:pt idx="7">
                  <c:v>1.4139999999999999E-3</c:v>
                </c:pt>
                <c:pt idx="8">
                  <c:v>7.8200000000000003E-4</c:v>
                </c:pt>
                <c:pt idx="9">
                  <c:v>8.2399999999999997E-4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5-2B4B-89D3-6F1BF6AD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64688"/>
        <c:axId val="667649680"/>
      </c:lineChart>
      <c:catAx>
        <c:axId val="6689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9680"/>
        <c:crosses val="autoZero"/>
        <c:auto val="1"/>
        <c:lblAlgn val="ctr"/>
        <c:lblOffset val="100"/>
        <c:noMultiLvlLbl val="0"/>
      </c:catAx>
      <c:valAx>
        <c:axId val="667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elapsed_bubbleSortInt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Sheet1!$D$2:$D$11</c:f>
              <c:numCache>
                <c:formatCode>0.00E+00</c:formatCode>
                <c:ptCount val="10"/>
                <c:pt idx="0">
                  <c:v>6.9999999999999999E-6</c:v>
                </c:pt>
                <c:pt idx="1">
                  <c:v>1.1E-5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1.9000000000000001E-5</c:v>
                </c:pt>
                <c:pt idx="5">
                  <c:v>2.5000000000000001E-5</c:v>
                </c:pt>
                <c:pt idx="6">
                  <c:v>2.8E-5</c:v>
                </c:pt>
                <c:pt idx="7">
                  <c:v>1.15E-4</c:v>
                </c:pt>
                <c:pt idx="8">
                  <c:v>3.4999999999999997E-5</c:v>
                </c:pt>
                <c:pt idx="9">
                  <c:v>3.6999999999999998E-5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8645-9B7D-546254EF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38112"/>
        <c:axId val="666055840"/>
      </c:lineChart>
      <c:catAx>
        <c:axId val="6431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55840"/>
        <c:crosses val="autoZero"/>
        <c:auto val="1"/>
        <c:lblAlgn val="ctr"/>
        <c:lblOffset val="100"/>
        <c:noMultiLvlLbl val="0"/>
      </c:catAx>
      <c:valAx>
        <c:axId val="6660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elapsed_SelectionSortData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3.29E-3</c:v>
                </c:pt>
                <c:pt idx="1">
                  <c:v>1.1582E-2</c:v>
                </c:pt>
                <c:pt idx="2">
                  <c:v>2.172E-2</c:v>
                </c:pt>
                <c:pt idx="3">
                  <c:v>4.1975999999999999E-2</c:v>
                </c:pt>
                <c:pt idx="4">
                  <c:v>6.2453000000000002E-2</c:v>
                </c:pt>
                <c:pt idx="5">
                  <c:v>8.6535000000000001E-2</c:v>
                </c:pt>
                <c:pt idx="6">
                  <c:v>0.113179</c:v>
                </c:pt>
                <c:pt idx="7">
                  <c:v>0.147757</c:v>
                </c:pt>
                <c:pt idx="8">
                  <c:v>0.18615799999999999</c:v>
                </c:pt>
                <c:pt idx="9">
                  <c:v>0.22953799999999999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C-604B-BD93-30930672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729920"/>
        <c:axId val="669050400"/>
      </c:lineChart>
      <c:catAx>
        <c:axId val="6407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50400"/>
        <c:crosses val="autoZero"/>
        <c:auto val="1"/>
        <c:lblAlgn val="ctr"/>
        <c:lblOffset val="100"/>
        <c:noMultiLvlLbl val="0"/>
      </c:catAx>
      <c:valAx>
        <c:axId val="6690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9421939727413"/>
          <c:y val="0.1439122193059201"/>
          <c:w val="0.83214875249027609"/>
          <c:h val="0.6611989647127442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elapsed_SelectionSortInt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2.4629999999999999E-3</c:v>
                </c:pt>
                <c:pt idx="1">
                  <c:v>8.8419999999999992E-3</c:v>
                </c:pt>
                <c:pt idx="2">
                  <c:v>1.6532000000000002E-2</c:v>
                </c:pt>
                <c:pt idx="3">
                  <c:v>2.9128000000000001E-2</c:v>
                </c:pt>
                <c:pt idx="4">
                  <c:v>4.8080999999999999E-2</c:v>
                </c:pt>
                <c:pt idx="5">
                  <c:v>8.1145999999999996E-2</c:v>
                </c:pt>
                <c:pt idx="6">
                  <c:v>8.9288999999999993E-2</c:v>
                </c:pt>
                <c:pt idx="7">
                  <c:v>0.113209</c:v>
                </c:pt>
                <c:pt idx="8">
                  <c:v>0.15293599999999999</c:v>
                </c:pt>
                <c:pt idx="9">
                  <c:v>0.175066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1-B541-BC9D-0508249C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73040"/>
        <c:axId val="643638368"/>
      </c:lineChart>
      <c:catAx>
        <c:axId val="6634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8368"/>
        <c:crosses val="autoZero"/>
        <c:auto val="1"/>
        <c:lblAlgn val="ctr"/>
        <c:lblOffset val="100"/>
        <c:noMultiLvlLbl val="0"/>
      </c:catAx>
      <c:valAx>
        <c:axId val="6436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elapsed_mergeSortData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3.21E-4</c:v>
                </c:pt>
                <c:pt idx="1">
                  <c:v>6.5600000000000001E-4</c:v>
                </c:pt>
                <c:pt idx="2">
                  <c:v>8.9300000000000002E-4</c:v>
                </c:pt>
                <c:pt idx="3">
                  <c:v>1.196E-3</c:v>
                </c:pt>
                <c:pt idx="4">
                  <c:v>1.6069999999999999E-3</c:v>
                </c:pt>
                <c:pt idx="5">
                  <c:v>2.2439999999999999E-3</c:v>
                </c:pt>
                <c:pt idx="6">
                  <c:v>2.1419999999999998E-3</c:v>
                </c:pt>
                <c:pt idx="7">
                  <c:v>2.4090000000000001E-3</c:v>
                </c:pt>
                <c:pt idx="8">
                  <c:v>3.5409999999999999E-3</c:v>
                </c:pt>
                <c:pt idx="9">
                  <c:v>3.434E-3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6-FD45-824B-824A5D7C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60608"/>
        <c:axId val="445066128"/>
      </c:lineChart>
      <c:catAx>
        <c:axId val="4447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6128"/>
        <c:crosses val="autoZero"/>
        <c:auto val="1"/>
        <c:lblAlgn val="ctr"/>
        <c:lblOffset val="100"/>
        <c:noMultiLvlLbl val="0"/>
      </c:catAx>
      <c:valAx>
        <c:axId val="4450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elapsed_mergeSortInt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2.6499999999999999E-4</c:v>
                </c:pt>
                <c:pt idx="1">
                  <c:v>5.2700000000000002E-4</c:v>
                </c:pt>
                <c:pt idx="2">
                  <c:v>7.2800000000000002E-4</c:v>
                </c:pt>
                <c:pt idx="3">
                  <c:v>8.8900000000000003E-4</c:v>
                </c:pt>
                <c:pt idx="4">
                  <c:v>1.245E-3</c:v>
                </c:pt>
                <c:pt idx="5">
                  <c:v>1.539E-3</c:v>
                </c:pt>
                <c:pt idx="6">
                  <c:v>1.6999999999999999E-3</c:v>
                </c:pt>
                <c:pt idx="7">
                  <c:v>1.9109999999999999E-3</c:v>
                </c:pt>
                <c:pt idx="8">
                  <c:v>2.3509999999999998E-3</c:v>
                </c:pt>
                <c:pt idx="9">
                  <c:v>2.696E-3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E-2D49-B08A-A23F8CD2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917760"/>
        <c:axId val="448183664"/>
      </c:lineChart>
      <c:catAx>
        <c:axId val="6449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83664"/>
        <c:crosses val="autoZero"/>
        <c:auto val="1"/>
        <c:lblAlgn val="ctr"/>
        <c:lblOffset val="100"/>
        <c:noMultiLvlLbl val="0"/>
      </c:catAx>
      <c:valAx>
        <c:axId val="4481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16537449757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elapsed_quickSortData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1.37E-4</c:v>
                </c:pt>
                <c:pt idx="1">
                  <c:v>2.7599999999999999E-4</c:v>
                </c:pt>
                <c:pt idx="2">
                  <c:v>3.4400000000000001E-4</c:v>
                </c:pt>
                <c:pt idx="3">
                  <c:v>4.4799999999999999E-4</c:v>
                </c:pt>
                <c:pt idx="4">
                  <c:v>5.9400000000000002E-4</c:v>
                </c:pt>
                <c:pt idx="5">
                  <c:v>8.0999999999999996E-4</c:v>
                </c:pt>
                <c:pt idx="6">
                  <c:v>8.34E-4</c:v>
                </c:pt>
                <c:pt idx="7">
                  <c:v>9.4700000000000003E-4</c:v>
                </c:pt>
                <c:pt idx="8">
                  <c:v>1.5479999999999999E-3</c:v>
                </c:pt>
                <c:pt idx="9">
                  <c:v>1.227E-3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DA4D-B25A-E7E55513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11056"/>
        <c:axId val="149360256"/>
      </c:lineChart>
      <c:catAx>
        <c:axId val="6411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0256"/>
        <c:crosses val="autoZero"/>
        <c:auto val="1"/>
        <c:lblAlgn val="ctr"/>
        <c:lblOffset val="100"/>
        <c:noMultiLvlLbl val="0"/>
      </c:catAx>
      <c:valAx>
        <c:axId val="1493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elapsed_quickSortInt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 formatCode="0.00E+00">
                  <c:v>9.6000000000000002E-5</c:v>
                </c:pt>
                <c:pt idx="1">
                  <c:v>1.8599999999999999E-4</c:v>
                </c:pt>
                <c:pt idx="2">
                  <c:v>2.3900000000000001E-4</c:v>
                </c:pt>
                <c:pt idx="3">
                  <c:v>4.4000000000000002E-4</c:v>
                </c:pt>
                <c:pt idx="4">
                  <c:v>4.06E-4</c:v>
                </c:pt>
                <c:pt idx="5">
                  <c:v>5.2400000000000005E-4</c:v>
                </c:pt>
                <c:pt idx="6">
                  <c:v>6.5799999999999995E-4</c:v>
                </c:pt>
                <c:pt idx="7">
                  <c:v>6.6100000000000002E-4</c:v>
                </c:pt>
                <c:pt idx="8">
                  <c:v>1.1379999999999999E-3</c:v>
                </c:pt>
                <c:pt idx="9">
                  <c:v>8.2399999999999997E-4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C-024C-942F-25A00F7E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70736"/>
        <c:axId val="146972368"/>
      </c:lineChart>
      <c:catAx>
        <c:axId val="1469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2368"/>
        <c:crosses val="autoZero"/>
        <c:auto val="1"/>
        <c:lblAlgn val="ctr"/>
        <c:lblOffset val="100"/>
        <c:noMultiLvlLbl val="0"/>
      </c:catAx>
      <c:valAx>
        <c:axId val="146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elapsed_bubbleSortDataNew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Sheet1!$B$37:$B$46</c:f>
              <c:numCache>
                <c:formatCode>0.00E+00</c:formatCode>
                <c:ptCount val="10"/>
                <c:pt idx="0">
                  <c:v>7.9999999999999996E-6</c:v>
                </c:pt>
                <c:pt idx="1">
                  <c:v>1.4E-5</c:v>
                </c:pt>
                <c:pt idx="2">
                  <c:v>1.5E-5</c:v>
                </c:pt>
                <c:pt idx="3">
                  <c:v>2.0000000000000002E-5</c:v>
                </c:pt>
                <c:pt idx="4">
                  <c:v>2.5999999999999998E-5</c:v>
                </c:pt>
                <c:pt idx="5">
                  <c:v>3.1999999999999999E-5</c:v>
                </c:pt>
                <c:pt idx="6">
                  <c:v>3.6999999999999998E-5</c:v>
                </c:pt>
                <c:pt idx="7">
                  <c:v>3.8999999999999999E-5</c:v>
                </c:pt>
                <c:pt idx="8">
                  <c:v>4.6999999999999997E-5</c:v>
                </c:pt>
                <c:pt idx="9">
                  <c:v>4.8999999999999998E-5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4-4C47-BC27-2C5880351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14304"/>
        <c:axId val="160904176"/>
      </c:lineChart>
      <c:catAx>
        <c:axId val="1506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4176"/>
        <c:crosses val="autoZero"/>
        <c:auto val="1"/>
        <c:lblAlgn val="ctr"/>
        <c:lblOffset val="100"/>
        <c:noMultiLvlLbl val="0"/>
      </c:catAx>
      <c:valAx>
        <c:axId val="1609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12</xdr:row>
      <xdr:rowOff>63500</xdr:rowOff>
    </xdr:from>
    <xdr:to>
      <xdr:col>1</xdr:col>
      <xdr:colOff>1943100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5E785-FEE8-7A41-9341-DDFBD949C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12</xdr:row>
      <xdr:rowOff>95250</xdr:rowOff>
    </xdr:from>
    <xdr:to>
      <xdr:col>4</xdr:col>
      <xdr:colOff>127000</xdr:colOff>
      <xdr:row>25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292879-744E-4F42-81D0-53149C31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203200</xdr:colOff>
      <xdr:row>12</xdr:row>
      <xdr:rowOff>69850</xdr:rowOff>
    </xdr:from>
    <xdr:to>
      <xdr:col>5</xdr:col>
      <xdr:colOff>2362200</xdr:colOff>
      <xdr:row>26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4F685-234F-B54F-BF1D-170C19741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12</xdr:row>
      <xdr:rowOff>19050</xdr:rowOff>
    </xdr:from>
    <xdr:to>
      <xdr:col>8</xdr:col>
      <xdr:colOff>38100</xdr:colOff>
      <xdr:row>26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92DEBB-00A4-A244-A0CC-2A630AB99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1933407</xdr:colOff>
      <xdr:row>11</xdr:row>
      <xdr:rowOff>132347</xdr:rowOff>
    </xdr:from>
    <xdr:to>
      <xdr:col>10</xdr:col>
      <xdr:colOff>83553</xdr:colOff>
      <xdr:row>28</xdr:row>
      <xdr:rowOff>83552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E354C3-EC2F-264D-98E0-BD4C23BA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2062480</xdr:colOff>
      <xdr:row>11</xdr:row>
      <xdr:rowOff>201507</xdr:rowOff>
    </xdr:from>
    <xdr:to>
      <xdr:col>12</xdr:col>
      <xdr:colOff>287867</xdr:colOff>
      <xdr:row>26</xdr:row>
      <xdr:rowOff>120227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99A90D-FD9E-7E4E-B67E-3CFDC33C9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117928</xdr:colOff>
      <xdr:row>12</xdr:row>
      <xdr:rowOff>45810</xdr:rowOff>
    </xdr:from>
    <xdr:to>
      <xdr:col>13</xdr:col>
      <xdr:colOff>2426607</xdr:colOff>
      <xdr:row>25</xdr:row>
      <xdr:rowOff>135617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80713A-FFF5-D248-878E-831785CF1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8466</xdr:colOff>
      <xdr:row>12</xdr:row>
      <xdr:rowOff>1</xdr:rowOff>
    </xdr:from>
    <xdr:to>
      <xdr:col>15</xdr:col>
      <xdr:colOff>3234267</xdr:colOff>
      <xdr:row>27</xdr:row>
      <xdr:rowOff>50801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2544B6-3217-9E44-B457-10D2857FE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46</xdr:row>
      <xdr:rowOff>168088</xdr:rowOff>
    </xdr:from>
    <xdr:to>
      <xdr:col>2</xdr:col>
      <xdr:colOff>74706</xdr:colOff>
      <xdr:row>61</xdr:row>
      <xdr:rowOff>26894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0F1230-C1E9-0F44-AC1F-CF9E248ED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1916205</xdr:colOff>
      <xdr:row>46</xdr:row>
      <xdr:rowOff>141194</xdr:rowOff>
    </xdr:from>
    <xdr:to>
      <xdr:col>4</xdr:col>
      <xdr:colOff>261470</xdr:colOff>
      <xdr:row>61</xdr:row>
      <xdr:rowOff>18676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C001CD7-0867-C94D-A495-4E104463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197970</xdr:colOff>
      <xdr:row>46</xdr:row>
      <xdr:rowOff>103841</xdr:rowOff>
    </xdr:from>
    <xdr:to>
      <xdr:col>6</xdr:col>
      <xdr:colOff>18676</xdr:colOff>
      <xdr:row>60</xdr:row>
      <xdr:rowOff>168088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0F70BC-23D9-2B43-A102-ACD7EAE32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11205</xdr:colOff>
      <xdr:row>47</xdr:row>
      <xdr:rowOff>29136</xdr:rowOff>
    </xdr:from>
    <xdr:to>
      <xdr:col>8</xdr:col>
      <xdr:colOff>18676</xdr:colOff>
      <xdr:row>60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04C03A7-EC3D-BB47-8F93-12F8FA5DA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11206</xdr:colOff>
      <xdr:row>47</xdr:row>
      <xdr:rowOff>10459</xdr:rowOff>
    </xdr:from>
    <xdr:to>
      <xdr:col>10</xdr:col>
      <xdr:colOff>168088</xdr:colOff>
      <xdr:row>60</xdr:row>
      <xdr:rowOff>82923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05D4870-BFE6-DC45-8DD5-94037B4A2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48559</xdr:colOff>
      <xdr:row>47</xdr:row>
      <xdr:rowOff>10460</xdr:rowOff>
    </xdr:from>
    <xdr:to>
      <xdr:col>12</xdr:col>
      <xdr:colOff>112059</xdr:colOff>
      <xdr:row>60</xdr:row>
      <xdr:rowOff>82924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EFE85CB-8777-544E-BB8A-46E812A7C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152401</xdr:colOff>
      <xdr:row>46</xdr:row>
      <xdr:rowOff>179916</xdr:rowOff>
    </xdr:from>
    <xdr:to>
      <xdr:col>13</xdr:col>
      <xdr:colOff>2446868</xdr:colOff>
      <xdr:row>60</xdr:row>
      <xdr:rowOff>78316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55E95A0-84EC-3241-9986-55790855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2463800</xdr:colOff>
      <xdr:row>46</xdr:row>
      <xdr:rowOff>169332</xdr:rowOff>
    </xdr:from>
    <xdr:to>
      <xdr:col>16</xdr:col>
      <xdr:colOff>0</xdr:colOff>
      <xdr:row>61</xdr:row>
      <xdr:rowOff>50799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BC2F8F8-144E-0C4A-B451-E170EDE3F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3F0-7E9B-FE4B-B258-7309D75DB10C}">
  <dimension ref="A1:P46"/>
  <sheetViews>
    <sheetView tabSelected="1" zoomScale="82" workbookViewId="0">
      <selection activeCell="Q59" sqref="Q59"/>
    </sheetView>
  </sheetViews>
  <sheetFormatPr baseColWidth="10" defaultRowHeight="16" x14ac:dyDescent="0.2"/>
  <cols>
    <col min="2" max="2" width="25.6640625" customWidth="1"/>
    <col min="4" max="4" width="26" customWidth="1"/>
    <col min="6" max="6" width="31.83203125" customWidth="1"/>
    <col min="7" max="7" width="13.5" customWidth="1"/>
    <col min="8" max="8" width="26" customWidth="1"/>
    <col min="10" max="10" width="28" customWidth="1"/>
    <col min="12" max="12" width="27.83203125" customWidth="1"/>
    <col min="14" max="14" width="32.83203125" customWidth="1"/>
    <col min="16" max="16" width="38.33203125" customWidth="1"/>
  </cols>
  <sheetData>
    <row r="1" spans="1:16" x14ac:dyDescent="0.2">
      <c r="A1" t="s">
        <v>3</v>
      </c>
      <c r="B1" s="1" t="s">
        <v>0</v>
      </c>
      <c r="C1" t="s">
        <v>3</v>
      </c>
      <c r="D1" s="1" t="s">
        <v>1</v>
      </c>
      <c r="E1" t="s">
        <v>3</v>
      </c>
      <c r="F1" t="s">
        <v>2</v>
      </c>
      <c r="G1" s="3" t="s">
        <v>3</v>
      </c>
      <c r="H1" s="1" t="s">
        <v>4</v>
      </c>
      <c r="I1" s="3" t="s">
        <v>3</v>
      </c>
      <c r="J1" t="s">
        <v>5</v>
      </c>
      <c r="K1" s="3" t="s">
        <v>3</v>
      </c>
      <c r="L1" s="1" t="s">
        <v>6</v>
      </c>
      <c r="M1" s="3" t="s">
        <v>3</v>
      </c>
      <c r="N1" s="3" t="s">
        <v>7</v>
      </c>
      <c r="O1" s="3" t="s">
        <v>3</v>
      </c>
      <c r="P1" s="3" t="s">
        <v>8</v>
      </c>
    </row>
    <row r="2" spans="1:16" x14ac:dyDescent="0.2">
      <c r="A2">
        <v>1000</v>
      </c>
      <c r="B2">
        <v>3.199E-3</v>
      </c>
      <c r="C2">
        <v>1000</v>
      </c>
      <c r="D2" s="2">
        <v>6.9999999999999999E-6</v>
      </c>
      <c r="E2">
        <v>1000</v>
      </c>
      <c r="F2">
        <v>3.29E-3</v>
      </c>
      <c r="G2" s="3">
        <v>1000</v>
      </c>
      <c r="H2">
        <v>2.4629999999999999E-3</v>
      </c>
      <c r="I2" s="3">
        <v>1000</v>
      </c>
      <c r="J2">
        <v>3.21E-4</v>
      </c>
      <c r="K2" s="3">
        <v>1000</v>
      </c>
      <c r="L2">
        <v>2.6499999999999999E-4</v>
      </c>
      <c r="M2" s="3">
        <v>1000</v>
      </c>
      <c r="N2">
        <v>1.37E-4</v>
      </c>
      <c r="O2" s="3">
        <v>1000</v>
      </c>
      <c r="P2" s="2">
        <v>9.6000000000000002E-5</v>
      </c>
    </row>
    <row r="3" spans="1:16" x14ac:dyDescent="0.2">
      <c r="A3">
        <v>2000</v>
      </c>
      <c r="B3">
        <v>1.5644000000000002E-2</v>
      </c>
      <c r="C3">
        <v>2000</v>
      </c>
      <c r="D3" s="2">
        <v>1.1E-5</v>
      </c>
      <c r="E3">
        <v>2000</v>
      </c>
      <c r="F3">
        <v>1.1582E-2</v>
      </c>
      <c r="G3" s="3">
        <v>2000</v>
      </c>
      <c r="H3">
        <v>8.8419999999999992E-3</v>
      </c>
      <c r="I3" s="3">
        <v>2000</v>
      </c>
      <c r="J3">
        <v>6.5600000000000001E-4</v>
      </c>
      <c r="K3" s="3">
        <v>2000</v>
      </c>
      <c r="L3">
        <v>5.2700000000000002E-4</v>
      </c>
      <c r="M3" s="3">
        <v>2000</v>
      </c>
      <c r="N3">
        <v>2.7599999999999999E-4</v>
      </c>
      <c r="O3" s="3">
        <v>2000</v>
      </c>
      <c r="P3">
        <v>1.8599999999999999E-4</v>
      </c>
    </row>
    <row r="4" spans="1:16" x14ac:dyDescent="0.2">
      <c r="A4">
        <v>3000</v>
      </c>
      <c r="B4">
        <v>2.6862E-2</v>
      </c>
      <c r="C4">
        <v>3000</v>
      </c>
      <c r="D4" s="2">
        <v>1.2999999999999999E-5</v>
      </c>
      <c r="E4">
        <v>3000</v>
      </c>
      <c r="F4">
        <v>2.172E-2</v>
      </c>
      <c r="G4" s="3">
        <v>3000</v>
      </c>
      <c r="H4">
        <v>1.6532000000000002E-2</v>
      </c>
      <c r="I4" s="3">
        <v>3000</v>
      </c>
      <c r="J4">
        <v>8.9300000000000002E-4</v>
      </c>
      <c r="K4" s="3">
        <v>3000</v>
      </c>
      <c r="L4">
        <v>7.2800000000000002E-4</v>
      </c>
      <c r="M4" s="3">
        <v>3000</v>
      </c>
      <c r="N4">
        <v>3.4400000000000001E-4</v>
      </c>
      <c r="O4" s="3">
        <v>3000</v>
      </c>
      <c r="P4">
        <v>2.3900000000000001E-4</v>
      </c>
    </row>
    <row r="5" spans="1:16" x14ac:dyDescent="0.2">
      <c r="A5">
        <v>4000</v>
      </c>
      <c r="B5">
        <v>5.6624000000000001E-2</v>
      </c>
      <c r="C5">
        <v>4000</v>
      </c>
      <c r="D5" s="2">
        <v>1.5999999999999999E-5</v>
      </c>
      <c r="E5">
        <v>4000</v>
      </c>
      <c r="F5">
        <v>4.1975999999999999E-2</v>
      </c>
      <c r="G5" s="3">
        <v>4000</v>
      </c>
      <c r="H5">
        <v>2.9128000000000001E-2</v>
      </c>
      <c r="I5" s="3">
        <v>4000</v>
      </c>
      <c r="J5">
        <v>1.196E-3</v>
      </c>
      <c r="K5" s="3">
        <v>4000</v>
      </c>
      <c r="L5">
        <v>8.8900000000000003E-4</v>
      </c>
      <c r="M5" s="3">
        <v>4000</v>
      </c>
      <c r="N5">
        <v>4.4799999999999999E-4</v>
      </c>
      <c r="O5" s="3">
        <v>4000</v>
      </c>
      <c r="P5">
        <v>4.4000000000000002E-4</v>
      </c>
    </row>
    <row r="6" spans="1:16" x14ac:dyDescent="0.2">
      <c r="A6">
        <v>5000</v>
      </c>
      <c r="B6">
        <v>8.5822999999999997E-2</v>
      </c>
      <c r="C6">
        <v>5000</v>
      </c>
      <c r="D6" s="2">
        <v>1.9000000000000001E-5</v>
      </c>
      <c r="E6">
        <v>5000</v>
      </c>
      <c r="F6">
        <v>6.2453000000000002E-2</v>
      </c>
      <c r="G6" s="3">
        <v>5000</v>
      </c>
      <c r="H6">
        <v>4.8080999999999999E-2</v>
      </c>
      <c r="I6" s="3">
        <v>5000</v>
      </c>
      <c r="J6">
        <v>1.6069999999999999E-3</v>
      </c>
      <c r="K6" s="3">
        <v>5000</v>
      </c>
      <c r="L6">
        <v>1.245E-3</v>
      </c>
      <c r="M6" s="3">
        <v>5000</v>
      </c>
      <c r="N6">
        <v>5.9400000000000002E-4</v>
      </c>
      <c r="O6" s="3">
        <v>5000</v>
      </c>
      <c r="P6">
        <v>4.06E-4</v>
      </c>
    </row>
    <row r="7" spans="1:16" x14ac:dyDescent="0.2">
      <c r="A7">
        <v>6000</v>
      </c>
      <c r="B7">
        <v>0.148065</v>
      </c>
      <c r="C7">
        <v>6000</v>
      </c>
      <c r="D7" s="2">
        <v>2.5000000000000001E-5</v>
      </c>
      <c r="E7">
        <v>6000</v>
      </c>
      <c r="F7">
        <v>8.6535000000000001E-2</v>
      </c>
      <c r="G7" s="3">
        <v>6000</v>
      </c>
      <c r="H7">
        <v>8.1145999999999996E-2</v>
      </c>
      <c r="I7" s="3">
        <v>6000</v>
      </c>
      <c r="J7">
        <v>2.2439999999999999E-3</v>
      </c>
      <c r="K7" s="3">
        <v>6000</v>
      </c>
      <c r="L7">
        <v>1.539E-3</v>
      </c>
      <c r="M7" s="3">
        <v>6000</v>
      </c>
      <c r="N7">
        <v>8.0999999999999996E-4</v>
      </c>
      <c r="O7" s="3">
        <v>6000</v>
      </c>
      <c r="P7">
        <v>5.2400000000000005E-4</v>
      </c>
    </row>
    <row r="8" spans="1:16" x14ac:dyDescent="0.2">
      <c r="A8">
        <v>7000</v>
      </c>
      <c r="B8">
        <v>0.178456</v>
      </c>
      <c r="C8">
        <v>7000</v>
      </c>
      <c r="D8" s="2">
        <v>2.8E-5</v>
      </c>
      <c r="E8">
        <v>7000</v>
      </c>
      <c r="F8">
        <v>0.113179</v>
      </c>
      <c r="G8" s="3">
        <v>7000</v>
      </c>
      <c r="H8">
        <v>8.9288999999999993E-2</v>
      </c>
      <c r="I8" s="3">
        <v>7000</v>
      </c>
      <c r="J8">
        <v>2.1419999999999998E-3</v>
      </c>
      <c r="K8" s="3">
        <v>7000</v>
      </c>
      <c r="L8">
        <v>1.6999999999999999E-3</v>
      </c>
      <c r="M8" s="3">
        <v>7000</v>
      </c>
      <c r="N8">
        <v>8.34E-4</v>
      </c>
      <c r="O8" s="3">
        <v>7000</v>
      </c>
      <c r="P8">
        <v>6.5799999999999995E-4</v>
      </c>
    </row>
    <row r="9" spans="1:16" x14ac:dyDescent="0.2">
      <c r="A9">
        <v>8000</v>
      </c>
      <c r="B9">
        <v>0.256073</v>
      </c>
      <c r="C9">
        <v>8000</v>
      </c>
      <c r="D9" s="2">
        <v>1.15E-4</v>
      </c>
      <c r="E9">
        <v>8000</v>
      </c>
      <c r="F9">
        <v>0.147757</v>
      </c>
      <c r="G9" s="3">
        <v>8000</v>
      </c>
      <c r="H9">
        <v>0.113209</v>
      </c>
      <c r="I9" s="3">
        <v>8000</v>
      </c>
      <c r="J9">
        <v>2.4090000000000001E-3</v>
      </c>
      <c r="K9" s="3">
        <v>8000</v>
      </c>
      <c r="L9">
        <v>1.9109999999999999E-3</v>
      </c>
      <c r="M9" s="3">
        <v>8000</v>
      </c>
      <c r="N9">
        <v>9.4700000000000003E-4</v>
      </c>
      <c r="O9" s="3">
        <v>8000</v>
      </c>
      <c r="P9">
        <v>6.6100000000000002E-4</v>
      </c>
    </row>
    <row r="10" spans="1:16" x14ac:dyDescent="0.2">
      <c r="A10">
        <v>9000</v>
      </c>
      <c r="B10">
        <v>0.35202499999999998</v>
      </c>
      <c r="C10">
        <v>9000</v>
      </c>
      <c r="D10" s="2">
        <v>3.4999999999999997E-5</v>
      </c>
      <c r="E10">
        <v>9000</v>
      </c>
      <c r="F10">
        <v>0.18615799999999999</v>
      </c>
      <c r="G10" s="3">
        <v>9000</v>
      </c>
      <c r="H10">
        <v>0.15293599999999999</v>
      </c>
      <c r="I10" s="3">
        <v>9000</v>
      </c>
      <c r="J10">
        <v>3.5409999999999999E-3</v>
      </c>
      <c r="K10" s="3">
        <v>9000</v>
      </c>
      <c r="L10">
        <v>2.3509999999999998E-3</v>
      </c>
      <c r="M10" s="3">
        <v>9000</v>
      </c>
      <c r="N10">
        <v>1.5479999999999999E-3</v>
      </c>
      <c r="O10" s="3">
        <v>9000</v>
      </c>
      <c r="P10">
        <v>1.1379999999999999E-3</v>
      </c>
    </row>
    <row r="11" spans="1:16" x14ac:dyDescent="0.2">
      <c r="A11">
        <v>10000</v>
      </c>
      <c r="B11">
        <v>0.46288000000000001</v>
      </c>
      <c r="C11">
        <v>10000</v>
      </c>
      <c r="D11" s="2">
        <v>3.6999999999999998E-5</v>
      </c>
      <c r="E11">
        <v>10000</v>
      </c>
      <c r="F11">
        <v>0.22953799999999999</v>
      </c>
      <c r="G11" s="3">
        <v>10000</v>
      </c>
      <c r="H11">
        <v>0.175066</v>
      </c>
      <c r="I11" s="3">
        <v>10000</v>
      </c>
      <c r="J11">
        <v>3.434E-3</v>
      </c>
      <c r="K11" s="3">
        <v>10000</v>
      </c>
      <c r="L11">
        <v>2.696E-3</v>
      </c>
      <c r="M11" s="3">
        <v>10000</v>
      </c>
      <c r="N11">
        <v>1.227E-3</v>
      </c>
      <c r="O11" s="3">
        <v>10000</v>
      </c>
      <c r="P11">
        <v>8.2399999999999997E-4</v>
      </c>
    </row>
    <row r="36" spans="1:16" x14ac:dyDescent="0.2">
      <c r="A36" t="s">
        <v>3</v>
      </c>
      <c r="B36" s="1" t="s">
        <v>9</v>
      </c>
      <c r="C36" t="s">
        <v>3</v>
      </c>
      <c r="D36" s="1" t="s">
        <v>10</v>
      </c>
      <c r="E36" t="s">
        <v>3</v>
      </c>
      <c r="F36" t="s">
        <v>11</v>
      </c>
      <c r="G36" s="3" t="s">
        <v>3</v>
      </c>
      <c r="H36" s="1" t="s">
        <v>12</v>
      </c>
      <c r="I36" s="3" t="s">
        <v>3</v>
      </c>
      <c r="J36" t="s">
        <v>13</v>
      </c>
      <c r="K36" s="3" t="s">
        <v>3</v>
      </c>
      <c r="L36" s="1" t="s">
        <v>14</v>
      </c>
      <c r="M36" s="3" t="s">
        <v>3</v>
      </c>
      <c r="N36" s="3" t="s">
        <v>15</v>
      </c>
      <c r="O36" s="3" t="s">
        <v>3</v>
      </c>
      <c r="P36" s="3" t="s">
        <v>16</v>
      </c>
    </row>
    <row r="37" spans="1:16" x14ac:dyDescent="0.2">
      <c r="A37">
        <v>1000</v>
      </c>
      <c r="B37" s="2">
        <v>7.9999999999999996E-6</v>
      </c>
      <c r="C37">
        <v>1000</v>
      </c>
      <c r="D37" s="2">
        <v>6.0000000000000002E-6</v>
      </c>
      <c r="E37">
        <v>1000</v>
      </c>
      <c r="F37">
        <v>3.2239999999999999E-3</v>
      </c>
      <c r="G37" s="3">
        <v>1000</v>
      </c>
      <c r="H37">
        <v>2.4039999999999999E-3</v>
      </c>
      <c r="I37" s="3">
        <v>1000</v>
      </c>
      <c r="J37">
        <v>2.61E-4</v>
      </c>
      <c r="K37" s="3">
        <v>1000</v>
      </c>
      <c r="L37">
        <v>2.4899999999999998E-4</v>
      </c>
      <c r="M37" s="3">
        <v>1000</v>
      </c>
      <c r="N37">
        <v>1.26E-4</v>
      </c>
      <c r="O37" s="3">
        <v>1000</v>
      </c>
      <c r="P37" s="2">
        <v>8.8999999999999995E-5</v>
      </c>
    </row>
    <row r="38" spans="1:16" x14ac:dyDescent="0.2">
      <c r="A38">
        <v>2000</v>
      </c>
      <c r="B38" s="2">
        <v>1.4E-5</v>
      </c>
      <c r="C38">
        <v>2000</v>
      </c>
      <c r="D38" s="2">
        <v>1.2E-5</v>
      </c>
      <c r="E38">
        <v>2000</v>
      </c>
      <c r="F38">
        <v>1.1348E-2</v>
      </c>
      <c r="G38" s="3">
        <v>2000</v>
      </c>
      <c r="H38">
        <v>8.4779999999999994E-3</v>
      </c>
      <c r="I38" s="3">
        <v>2000</v>
      </c>
      <c r="J38">
        <v>5.3799999999999996E-4</v>
      </c>
      <c r="K38" s="3">
        <v>2000</v>
      </c>
      <c r="L38">
        <v>5.1400000000000003E-4</v>
      </c>
      <c r="M38" s="3">
        <v>2000</v>
      </c>
      <c r="N38">
        <v>2.1699999999999999E-4</v>
      </c>
      <c r="O38" s="3">
        <v>2000</v>
      </c>
      <c r="P38">
        <v>1.8000000000000001E-4</v>
      </c>
    </row>
    <row r="39" spans="1:16" x14ac:dyDescent="0.2">
      <c r="A39">
        <v>3000</v>
      </c>
      <c r="B39" s="2">
        <v>1.5E-5</v>
      </c>
      <c r="C39">
        <v>3000</v>
      </c>
      <c r="D39" s="2">
        <v>1.2E-5</v>
      </c>
      <c r="E39">
        <v>3000</v>
      </c>
      <c r="F39">
        <v>2.1146999999999999E-2</v>
      </c>
      <c r="G39" s="3">
        <v>3000</v>
      </c>
      <c r="H39">
        <v>1.6145E-2</v>
      </c>
      <c r="I39" s="3">
        <v>3000</v>
      </c>
      <c r="J39">
        <v>7.0899999999999999E-4</v>
      </c>
      <c r="K39" s="3">
        <v>3000</v>
      </c>
      <c r="L39">
        <v>6.8400000000000004E-4</v>
      </c>
      <c r="M39" s="3">
        <v>3000</v>
      </c>
      <c r="N39">
        <v>2.8699999999999998E-4</v>
      </c>
      <c r="O39" s="3">
        <v>3000</v>
      </c>
      <c r="P39">
        <v>2.3499999999999999E-4</v>
      </c>
    </row>
    <row r="40" spans="1:16" x14ac:dyDescent="0.2">
      <c r="A40">
        <v>4000</v>
      </c>
      <c r="B40" s="2">
        <v>2.0000000000000002E-5</v>
      </c>
      <c r="C40">
        <v>4000</v>
      </c>
      <c r="D40" s="2">
        <v>1.7E-5</v>
      </c>
      <c r="E40">
        <v>4000</v>
      </c>
      <c r="F40">
        <v>3.6801E-2</v>
      </c>
      <c r="G40" s="3">
        <v>4000</v>
      </c>
      <c r="H40">
        <v>2.8781999999999999E-2</v>
      </c>
      <c r="I40" s="3">
        <v>4000</v>
      </c>
      <c r="J40">
        <v>1.196E-3</v>
      </c>
      <c r="K40" s="3">
        <v>4000</v>
      </c>
      <c r="L40">
        <v>9.2900000000000003E-4</v>
      </c>
      <c r="M40" s="3">
        <v>4000</v>
      </c>
      <c r="N40">
        <v>3.88E-4</v>
      </c>
      <c r="O40" s="3">
        <v>4000</v>
      </c>
      <c r="P40">
        <v>3.2499999999999999E-4</v>
      </c>
    </row>
    <row r="41" spans="1:16" x14ac:dyDescent="0.2">
      <c r="A41">
        <v>5000</v>
      </c>
      <c r="B41" s="2">
        <v>2.5999999999999998E-5</v>
      </c>
      <c r="C41">
        <v>5000</v>
      </c>
      <c r="D41" s="2">
        <v>2.0999999999999999E-5</v>
      </c>
      <c r="E41">
        <v>5000</v>
      </c>
      <c r="F41">
        <v>6.2203000000000001E-2</v>
      </c>
      <c r="G41" s="3">
        <v>5000</v>
      </c>
      <c r="H41">
        <v>4.5912000000000001E-2</v>
      </c>
      <c r="I41" s="3">
        <v>5000</v>
      </c>
      <c r="J41">
        <v>1.444E-3</v>
      </c>
      <c r="K41" s="3">
        <v>5000</v>
      </c>
      <c r="L41">
        <v>1.3829999999999999E-3</v>
      </c>
      <c r="M41" s="3">
        <v>5000</v>
      </c>
      <c r="N41">
        <v>5.5099999999999995E-4</v>
      </c>
      <c r="O41" s="3">
        <v>5000</v>
      </c>
      <c r="P41">
        <v>5.31E-4</v>
      </c>
    </row>
    <row r="42" spans="1:16" x14ac:dyDescent="0.2">
      <c r="A42">
        <v>6000</v>
      </c>
      <c r="B42" s="2">
        <v>3.1999999999999999E-5</v>
      </c>
      <c r="C42">
        <v>6000</v>
      </c>
      <c r="D42" s="2">
        <v>2.5999999999999998E-5</v>
      </c>
      <c r="E42">
        <v>6000</v>
      </c>
      <c r="F42">
        <v>9.0292999999999998E-2</v>
      </c>
      <c r="G42" s="3">
        <v>6000</v>
      </c>
      <c r="H42">
        <v>6.5795999999999993E-2</v>
      </c>
      <c r="I42" s="3">
        <v>6000</v>
      </c>
      <c r="J42">
        <v>1.493E-3</v>
      </c>
      <c r="K42" s="3">
        <v>6000</v>
      </c>
      <c r="L42">
        <v>1.4350000000000001E-3</v>
      </c>
      <c r="M42" s="3">
        <v>6000</v>
      </c>
      <c r="N42">
        <v>5.8600000000000004E-4</v>
      </c>
      <c r="O42" s="3">
        <v>6000</v>
      </c>
      <c r="P42">
        <v>4.8899999999999996E-4</v>
      </c>
    </row>
    <row r="43" spans="1:16" x14ac:dyDescent="0.2">
      <c r="A43">
        <v>7000</v>
      </c>
      <c r="B43" s="2">
        <v>3.6999999999999998E-5</v>
      </c>
      <c r="C43">
        <v>7000</v>
      </c>
      <c r="D43" s="2">
        <v>2.6999999999999999E-5</v>
      </c>
      <c r="E43">
        <v>7000</v>
      </c>
      <c r="F43">
        <v>0.113564</v>
      </c>
      <c r="G43" s="3">
        <v>7000</v>
      </c>
      <c r="H43">
        <v>8.5402000000000006E-2</v>
      </c>
      <c r="I43" s="3">
        <v>7000</v>
      </c>
      <c r="J43">
        <v>1.843E-3</v>
      </c>
      <c r="K43" s="3">
        <v>7000</v>
      </c>
      <c r="L43">
        <v>2.0040000000000001E-3</v>
      </c>
      <c r="M43" s="3">
        <v>7000</v>
      </c>
      <c r="N43">
        <v>6.8499999999999995E-4</v>
      </c>
      <c r="O43" s="3">
        <v>7000</v>
      </c>
      <c r="P43">
        <v>5.62E-4</v>
      </c>
    </row>
    <row r="44" spans="1:16" x14ac:dyDescent="0.2">
      <c r="A44">
        <v>8000</v>
      </c>
      <c r="B44" s="2">
        <v>3.8999999999999999E-5</v>
      </c>
      <c r="C44">
        <v>8000</v>
      </c>
      <c r="D44" s="2">
        <v>3.0000000000000001E-5</v>
      </c>
      <c r="E44">
        <v>8000</v>
      </c>
      <c r="F44">
        <v>0.147757</v>
      </c>
      <c r="G44" s="3">
        <v>8000</v>
      </c>
      <c r="H44">
        <v>0.115662</v>
      </c>
      <c r="I44" s="3">
        <v>8000</v>
      </c>
      <c r="J44">
        <v>2.081E-3</v>
      </c>
      <c r="K44" s="3">
        <v>8000</v>
      </c>
      <c r="L44">
        <v>1.9819999999999998E-3</v>
      </c>
      <c r="M44" s="3">
        <v>8000</v>
      </c>
      <c r="N44">
        <v>1.1720000000000001E-3</v>
      </c>
      <c r="O44" s="3">
        <v>8000</v>
      </c>
      <c r="P44">
        <v>1.4139999999999999E-3</v>
      </c>
    </row>
    <row r="45" spans="1:16" x14ac:dyDescent="0.2">
      <c r="A45">
        <v>9000</v>
      </c>
      <c r="B45" s="2">
        <v>4.6999999999999997E-5</v>
      </c>
      <c r="C45">
        <v>9000</v>
      </c>
      <c r="D45" s="2">
        <v>3.6999999999999998E-5</v>
      </c>
      <c r="E45">
        <v>9000</v>
      </c>
      <c r="F45">
        <v>0.19223999999999999</v>
      </c>
      <c r="G45" s="3">
        <v>9000</v>
      </c>
      <c r="H45">
        <v>0.14558099999999999</v>
      </c>
      <c r="I45" s="3">
        <v>9000</v>
      </c>
      <c r="J45">
        <v>2.297E-3</v>
      </c>
      <c r="K45" s="3">
        <v>9000</v>
      </c>
      <c r="L45">
        <v>2.1900000000000001E-3</v>
      </c>
      <c r="M45" s="3">
        <v>9000</v>
      </c>
      <c r="N45">
        <v>8.83E-4</v>
      </c>
      <c r="O45" s="3">
        <v>9000</v>
      </c>
      <c r="P45">
        <v>7.8200000000000003E-4</v>
      </c>
    </row>
    <row r="46" spans="1:16" x14ac:dyDescent="0.2">
      <c r="A46">
        <v>10000</v>
      </c>
      <c r="B46" s="2">
        <v>4.8999999999999998E-5</v>
      </c>
      <c r="C46">
        <v>10000</v>
      </c>
      <c r="D46" s="2">
        <v>3.8999999999999999E-5</v>
      </c>
      <c r="E46">
        <v>10000</v>
      </c>
      <c r="F46">
        <v>0.230708</v>
      </c>
      <c r="G46" s="3">
        <v>10000</v>
      </c>
      <c r="H46">
        <v>0.175069</v>
      </c>
      <c r="I46" s="3">
        <v>10000</v>
      </c>
      <c r="J46">
        <v>2.722E-3</v>
      </c>
      <c r="K46" s="3">
        <v>10000</v>
      </c>
      <c r="L46">
        <v>2.4620000000000002E-3</v>
      </c>
      <c r="M46" s="3">
        <v>10000</v>
      </c>
      <c r="N46">
        <v>9.7900000000000005E-4</v>
      </c>
      <c r="O46" s="3">
        <v>10000</v>
      </c>
      <c r="P46">
        <v>8.2399999999999997E-4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2019-12-06T01:10:14Z</dcterms:created>
  <dcterms:modified xsi:type="dcterms:W3CDTF">2019-12-06T01:51:09Z</dcterms:modified>
</cp:coreProperties>
</file>