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749D79E9_CEC3_47D9_97EB_506012E2A087_.wvu.FilterData">Sheet1!$A$2:$A$1000</definedName>
  </definedNames>
  <calcPr/>
  <customWorkbookViews>
    <customWorkbookView activeSheetId="0" maximized="1" tabRatio="600" windowHeight="0" windowWidth="0" guid="{749D79E9-CEC3-47D9-97EB-506012E2A087}" name="Filter 1"/>
  </customWorkbookViews>
</workbook>
</file>

<file path=xl/sharedStrings.xml><?xml version="1.0" encoding="utf-8"?>
<sst xmlns="http://schemas.openxmlformats.org/spreadsheetml/2006/main" count="3" uniqueCount="3">
  <si>
    <t>Length</t>
  </si>
  <si>
    <t>Binary Insertion Sort</t>
  </si>
  <si>
    <t>Insertion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</si>
</sst>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Binary Insertion Sort vs Insertion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Sheet1!$A$2:$A$61</c:f>
            </c:strRef>
          </c:cat>
          <c:val>
            <c:numRef>
              <c:f>Sheet1!$B$2:$B$61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marker>
            <c:symbol val="none"/>
          </c:marker>
          <c:cat>
            <c:strRef>
              <c:f>Sheet1!$A$2:$A$61</c:f>
            </c:strRef>
          </c:cat>
          <c:val>
            <c:numRef>
              <c:f>Sheet1!$C$2:$C$61</c:f>
            </c:numRef>
          </c:val>
          <c:smooth val="0"/>
        </c:ser>
        <c:axId val="582312097"/>
        <c:axId val="2022502668"/>
      </c:lineChart>
      <c:catAx>
        <c:axId val="582312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Length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502668"/>
      </c:catAx>
      <c:valAx>
        <c:axId val="2022502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23120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752475</xdr:colOff>
      <xdr:row>2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3">
        <v>2.0E-6</v>
      </c>
      <c r="C2" s="3">
        <v>1.0E-6</v>
      </c>
    </row>
    <row r="3">
      <c r="A3" s="1">
        <v>11.0</v>
      </c>
      <c r="B3" s="3">
        <v>2.1E-5</v>
      </c>
      <c r="C3" s="3">
        <v>1.0E-6</v>
      </c>
    </row>
    <row r="4">
      <c r="A4" s="1">
        <v>21.0</v>
      </c>
      <c r="B4" s="3">
        <v>4.7E-5</v>
      </c>
      <c r="C4" s="3">
        <v>2.0E-6</v>
      </c>
    </row>
    <row r="5">
      <c r="A5" s="1">
        <v>31.0</v>
      </c>
      <c r="B5" s="4">
        <v>1.02E-4</v>
      </c>
      <c r="C5" s="3">
        <v>5.0E-6</v>
      </c>
    </row>
    <row r="6">
      <c r="A6" s="1">
        <v>41.0</v>
      </c>
      <c r="B6" s="4">
        <v>1.87E-4</v>
      </c>
      <c r="C6" s="3">
        <v>1.3E-5</v>
      </c>
    </row>
    <row r="7">
      <c r="A7" s="1">
        <v>51.0</v>
      </c>
      <c r="B7" s="4">
        <v>2.53E-4</v>
      </c>
      <c r="C7" s="3">
        <v>2.6E-5</v>
      </c>
    </row>
    <row r="8">
      <c r="A8" s="1">
        <v>61.0</v>
      </c>
      <c r="B8" s="4">
        <v>3.58E-4</v>
      </c>
      <c r="C8" s="3">
        <v>5.1E-5</v>
      </c>
    </row>
    <row r="9">
      <c r="A9" s="1">
        <v>71.0</v>
      </c>
      <c r="B9" s="4">
        <v>4.7E-4</v>
      </c>
      <c r="C9" s="3">
        <v>8.2E-5</v>
      </c>
    </row>
    <row r="10">
      <c r="A10" s="1">
        <v>81.0</v>
      </c>
      <c r="B10" s="4">
        <v>5.86E-4</v>
      </c>
      <c r="C10" s="4">
        <v>1.35E-4</v>
      </c>
    </row>
    <row r="11">
      <c r="A11" s="1">
        <v>91.0</v>
      </c>
      <c r="B11" s="4">
        <v>5.87E-4</v>
      </c>
      <c r="C11" s="4">
        <v>2.02E-4</v>
      </c>
    </row>
    <row r="12">
      <c r="A12" s="1">
        <v>101.0</v>
      </c>
      <c r="B12" s="4">
        <v>7.12E-4</v>
      </c>
      <c r="C12" s="3">
        <v>8.0E-6</v>
      </c>
    </row>
    <row r="13">
      <c r="A13" s="1">
        <v>201.0</v>
      </c>
      <c r="B13" s="4">
        <v>0.003044</v>
      </c>
      <c r="C13" s="3">
        <v>6.6E-5</v>
      </c>
    </row>
    <row r="14">
      <c r="A14" s="1">
        <v>301.0</v>
      </c>
      <c r="B14" s="4">
        <v>0.006498</v>
      </c>
      <c r="C14" s="4">
        <v>2.59E-4</v>
      </c>
    </row>
    <row r="15">
      <c r="A15" s="1">
        <v>401.0</v>
      </c>
      <c r="B15" s="4">
        <v>0.009774</v>
      </c>
      <c r="C15" s="4">
        <v>7.78E-4</v>
      </c>
    </row>
    <row r="16">
      <c r="A16" s="1">
        <v>501.0</v>
      </c>
      <c r="B16" s="4">
        <v>0.01532</v>
      </c>
      <c r="C16" s="4">
        <v>0.001749</v>
      </c>
    </row>
    <row r="17">
      <c r="A17" s="1">
        <v>601.0</v>
      </c>
      <c r="B17" s="4">
        <v>0.022318</v>
      </c>
      <c r="C17" s="4">
        <v>0.003334</v>
      </c>
    </row>
    <row r="18">
      <c r="A18" s="1">
        <v>701.0</v>
      </c>
      <c r="B18" s="4">
        <v>0.02943</v>
      </c>
      <c r="C18" s="4">
        <v>0.007409</v>
      </c>
    </row>
    <row r="19">
      <c r="A19" s="1">
        <v>801.0</v>
      </c>
      <c r="B19" s="4">
        <v>0.038777</v>
      </c>
      <c r="C19" s="4">
        <v>0.014907</v>
      </c>
    </row>
    <row r="20">
      <c r="A20" s="1">
        <v>901.0</v>
      </c>
      <c r="B20" s="4">
        <v>0.048048</v>
      </c>
      <c r="C20" s="4">
        <v>0.027172</v>
      </c>
    </row>
    <row r="21">
      <c r="A21" s="1">
        <v>1001.0</v>
      </c>
      <c r="B21" s="4">
        <v>0.059056</v>
      </c>
      <c r="C21" s="4">
        <v>0.039515</v>
      </c>
    </row>
    <row r="22">
      <c r="A22" s="1">
        <v>1101.0</v>
      </c>
      <c r="B22" s="4">
        <v>0.059935</v>
      </c>
      <c r="C22" s="4">
        <v>0.056289</v>
      </c>
    </row>
    <row r="23">
      <c r="A23" s="1">
        <v>1201.0</v>
      </c>
      <c r="B23" s="4">
        <v>0.08344</v>
      </c>
      <c r="C23" s="4">
        <v>0.094224</v>
      </c>
    </row>
    <row r="24">
      <c r="A24" s="1">
        <v>1301.0</v>
      </c>
      <c r="B24" s="4">
        <v>0.109233</v>
      </c>
      <c r="C24" s="4">
        <v>0.14371</v>
      </c>
    </row>
    <row r="25">
      <c r="A25" s="1">
        <v>1401.0</v>
      </c>
      <c r="B25" s="4">
        <v>0.115212</v>
      </c>
      <c r="C25" s="4">
        <v>0.186305</v>
      </c>
    </row>
    <row r="26">
      <c r="A26" s="1">
        <v>1501.0</v>
      </c>
      <c r="B26" s="4">
        <v>0.123238</v>
      </c>
      <c r="C26" s="4">
        <v>0.257738</v>
      </c>
    </row>
    <row r="27">
      <c r="A27" s="1">
        <v>1601.0</v>
      </c>
      <c r="B27" s="4">
        <v>0.146745</v>
      </c>
      <c r="C27" s="4">
        <v>0.308178</v>
      </c>
    </row>
    <row r="28">
      <c r="A28" s="1">
        <v>1701.0</v>
      </c>
      <c r="B28" s="4">
        <v>0.146936</v>
      </c>
      <c r="C28" s="4">
        <v>0.422456</v>
      </c>
    </row>
    <row r="29">
      <c r="A29" s="1">
        <v>1801.0</v>
      </c>
      <c r="B29" s="4">
        <v>0.170534</v>
      </c>
      <c r="C29" s="4">
        <v>0.625098</v>
      </c>
    </row>
    <row r="30">
      <c r="A30" s="1">
        <v>1901.0</v>
      </c>
      <c r="B30" s="4">
        <v>0.180747</v>
      </c>
      <c r="C30" s="4">
        <v>0.794877</v>
      </c>
    </row>
    <row r="31">
      <c r="A31" s="1">
        <v>2001.0</v>
      </c>
      <c r="B31" s="4">
        <v>0.201117</v>
      </c>
      <c r="C31" s="4">
        <v>1.08314</v>
      </c>
    </row>
    <row r="32">
      <c r="A32" s="1">
        <v>2101.0</v>
      </c>
      <c r="B32" s="4">
        <v>0.219002</v>
      </c>
      <c r="C32" s="4">
        <v>1.40488</v>
      </c>
    </row>
    <row r="33">
      <c r="A33" s="1">
        <v>2201.0</v>
      </c>
      <c r="B33" s="4">
        <v>0.242422</v>
      </c>
      <c r="C33" s="4">
        <v>1.82655</v>
      </c>
    </row>
    <row r="34">
      <c r="A34" s="1">
        <v>2301.0</v>
      </c>
      <c r="B34" s="4">
        <v>0.265213</v>
      </c>
      <c r="C34" s="4">
        <v>2.37354</v>
      </c>
    </row>
    <row r="35">
      <c r="A35" s="1">
        <v>2401.0</v>
      </c>
      <c r="B35" s="4">
        <v>0.284341</v>
      </c>
      <c r="C35" s="4">
        <v>2.87613</v>
      </c>
    </row>
    <row r="36">
      <c r="A36" s="1">
        <v>2501.0</v>
      </c>
      <c r="B36" s="4">
        <v>0.353503</v>
      </c>
      <c r="C36" s="4">
        <v>3.9339</v>
      </c>
    </row>
    <row r="37">
      <c r="A37" s="1">
        <v>2601.0</v>
      </c>
      <c r="B37" s="4">
        <v>0.405092</v>
      </c>
      <c r="C37" s="4">
        <v>4.59076</v>
      </c>
    </row>
    <row r="38">
      <c r="A38" s="1">
        <v>2701.0</v>
      </c>
      <c r="B38" s="4">
        <v>0.370086</v>
      </c>
      <c r="C38" s="4">
        <v>5.00684</v>
      </c>
    </row>
    <row r="39">
      <c r="A39" s="1">
        <v>2801.0</v>
      </c>
      <c r="B39" s="4">
        <v>0.402017</v>
      </c>
      <c r="C39" s="4">
        <v>5.85443</v>
      </c>
    </row>
    <row r="40">
      <c r="A40" s="1">
        <v>2901.0</v>
      </c>
      <c r="B40" s="4">
        <v>0.437287</v>
      </c>
      <c r="C40" s="4">
        <v>6.93392</v>
      </c>
    </row>
    <row r="41">
      <c r="A41" s="1">
        <v>3001.0</v>
      </c>
      <c r="B41" s="4">
        <v>0.470171</v>
      </c>
      <c r="C41" s="4">
        <v>8.13365</v>
      </c>
    </row>
    <row r="42">
      <c r="A42" s="1">
        <v>3101.0</v>
      </c>
      <c r="B42" s="4">
        <v>0.504305</v>
      </c>
      <c r="C42" s="4">
        <v>9.48988</v>
      </c>
    </row>
    <row r="43">
      <c r="A43" s="1">
        <v>3201.0</v>
      </c>
      <c r="B43" s="4">
        <v>0.542972</v>
      </c>
      <c r="C43" s="4">
        <v>10.8269</v>
      </c>
    </row>
    <row r="44">
      <c r="A44" s="1">
        <v>3301.0</v>
      </c>
      <c r="B44" s="4">
        <v>0.579517</v>
      </c>
      <c r="C44" s="4">
        <v>12.4299</v>
      </c>
    </row>
    <row r="45">
      <c r="A45" s="1">
        <v>3401.0</v>
      </c>
      <c r="B45" s="4">
        <v>0.611118</v>
      </c>
      <c r="C45" s="4">
        <v>14.2104</v>
      </c>
    </row>
    <row r="46">
      <c r="A46" s="1">
        <v>3501.0</v>
      </c>
      <c r="B46" s="4">
        <v>0.64383</v>
      </c>
      <c r="C46" s="4">
        <v>16.1015</v>
      </c>
    </row>
    <row r="47">
      <c r="A47" s="1">
        <v>3601.0</v>
      </c>
      <c r="B47" s="4">
        <v>0.690284</v>
      </c>
      <c r="C47" s="4">
        <v>18.1865</v>
      </c>
    </row>
    <row r="48">
      <c r="A48" s="1">
        <v>3701.0</v>
      </c>
      <c r="B48" s="4">
        <v>0.720955</v>
      </c>
      <c r="C48" s="4">
        <v>21.1159</v>
      </c>
    </row>
    <row r="49">
      <c r="A49" s="1">
        <v>3801.0</v>
      </c>
      <c r="B49" s="4">
        <v>0.775834</v>
      </c>
      <c r="C49" s="4">
        <v>23.1918</v>
      </c>
    </row>
    <row r="50">
      <c r="A50" s="1">
        <v>3901.0</v>
      </c>
      <c r="B50" s="4">
        <v>0.807095</v>
      </c>
      <c r="C50" s="4">
        <v>25.7367</v>
      </c>
    </row>
    <row r="51">
      <c r="A51" s="1">
        <v>4001.0</v>
      </c>
      <c r="B51" s="4">
        <v>0.857293</v>
      </c>
      <c r="C51" s="4">
        <v>28.7302</v>
      </c>
    </row>
    <row r="52">
      <c r="A52" s="1">
        <v>4101.0</v>
      </c>
      <c r="B52" s="4">
        <v>0.888316</v>
      </c>
      <c r="C52" s="4">
        <v>31.8291</v>
      </c>
    </row>
    <row r="53">
      <c r="A53" s="1">
        <v>4201.0</v>
      </c>
      <c r="B53" s="4">
        <v>0.941788</v>
      </c>
      <c r="C53" s="4">
        <v>35.29</v>
      </c>
    </row>
    <row r="54">
      <c r="A54" s="1">
        <v>4301.0</v>
      </c>
      <c r="B54" s="4">
        <v>0.987387</v>
      </c>
      <c r="C54" s="4">
        <v>39.0077</v>
      </c>
    </row>
    <row r="55">
      <c r="A55" s="1">
        <v>4401.0</v>
      </c>
      <c r="B55" s="4">
        <v>1.05963</v>
      </c>
      <c r="C55" s="4">
        <v>47.6467</v>
      </c>
    </row>
    <row r="56">
      <c r="A56" s="1">
        <v>4501.0</v>
      </c>
      <c r="B56" s="4">
        <v>1.12567</v>
      </c>
      <c r="C56" s="4">
        <v>47.2723</v>
      </c>
    </row>
    <row r="57">
      <c r="A57" s="1">
        <v>4601.0</v>
      </c>
      <c r="B57" s="4">
        <v>1.12582</v>
      </c>
      <c r="C57" s="4">
        <v>52.3103</v>
      </c>
    </row>
    <row r="58">
      <c r="A58" s="1">
        <v>4701.0</v>
      </c>
      <c r="B58" s="4">
        <v>1.17945</v>
      </c>
      <c r="C58" s="4">
        <v>57.4766</v>
      </c>
    </row>
    <row r="59">
      <c r="A59" s="1">
        <v>4801.0</v>
      </c>
      <c r="B59" s="4">
        <v>1.24409</v>
      </c>
      <c r="C59" s="4">
        <v>63.1218</v>
      </c>
    </row>
    <row r="60">
      <c r="A60" s="1">
        <v>4901.0</v>
      </c>
      <c r="B60" s="4">
        <v>1.29178</v>
      </c>
      <c r="C60" s="4">
        <v>69.9234</v>
      </c>
    </row>
    <row r="61">
      <c r="A61" s="1">
        <v>5001.0</v>
      </c>
      <c r="B61" s="4">
        <v>1.35291</v>
      </c>
      <c r="C61" s="4">
        <v>75.8452</v>
      </c>
    </row>
  </sheetData>
  <customSheetViews>
    <customSheetView guid="{749D79E9-CEC3-47D9-97EB-506012E2A087}" filter="1" showAutoFilter="1">
      <autoFilter ref="$A$2:$A$1000"/>
    </customSheetView>
  </customSheetViews>
  <drawing r:id="rId1"/>
</worksheet>
</file>